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事业单位公示工作\2023公开招聘\5月份\0529丰台教委第二批线下\"/>
    </mc:Choice>
  </mc:AlternateContent>
  <bookViews>
    <workbookView xWindow="0" yWindow="0" windowWidth="28800" windowHeight="12465"/>
  </bookViews>
  <sheets>
    <sheet name="岗位情况表" sheetId="5" r:id="rId1"/>
  </sheets>
  <definedNames>
    <definedName name="_xlnm._FilterDatabase" localSheetId="0" hidden="1">岗位情况表!$A$2:$W$215</definedName>
  </definedNames>
  <calcPr calcId="144525"/>
</workbook>
</file>

<file path=xl/sharedStrings.xml><?xml version="1.0" encoding="utf-8"?>
<sst xmlns="http://schemas.openxmlformats.org/spreadsheetml/2006/main" count="4287" uniqueCount="806">
  <si>
    <t>2023年丰台教委所属事业单位面向应届毕业生第二批公开招聘教师岗位情况表</t>
  </si>
  <si>
    <t>序号</t>
  </si>
  <si>
    <t>单位名称</t>
  </si>
  <si>
    <t>招聘岗位</t>
  </si>
  <si>
    <t>岗位说明</t>
  </si>
  <si>
    <t>岗位代码</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</si>
  <si>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</si>
  <si>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</si>
  <si>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</si>
  <si>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</si>
  <si>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</si>
  <si>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</si>
  <si>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</si>
  <si>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</si>
  <si>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</si>
  <si>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</si>
  <si>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</si>
  <si>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</si>
  <si>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</si>
  <si>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</si>
  <si>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</si>
  <si>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</si>
  <si>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</si>
  <si>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1</t>
  </si>
  <si>
    <t>北京市西罗园学校</t>
  </si>
  <si>
    <t>中学道德与法治教师</t>
  </si>
  <si>
    <t>学科教育教学工作</t>
  </si>
  <si>
    <t>2303001</t>
  </si>
  <si>
    <t>专业技术岗</t>
  </si>
  <si>
    <t>十二级</t>
  </si>
  <si>
    <t>本科及以上</t>
  </si>
  <si>
    <t>学士及以上</t>
  </si>
  <si>
    <t>详见公告</t>
  </si>
  <si>
    <t>不限</t>
  </si>
  <si>
    <t>是</t>
  </si>
  <si>
    <t>北京生源</t>
  </si>
  <si>
    <t>应届毕业生</t>
  </si>
  <si>
    <t>综合考察</t>
  </si>
  <si>
    <t>1:3</t>
  </si>
  <si>
    <t>刘老师 13671003451</t>
  </si>
  <si>
    <t>2</t>
  </si>
  <si>
    <t>北京市第十八中学</t>
  </si>
  <si>
    <t>中学英语教师</t>
  </si>
  <si>
    <t>2303002</t>
  </si>
  <si>
    <t>研究生及以上</t>
  </si>
  <si>
    <t>硕士及以上</t>
  </si>
  <si>
    <t>050201英语语言文学、050211外国语言学及应用语言学、0401教育学、0451教育</t>
  </si>
  <si>
    <t>陶老师
67219378</t>
  </si>
  <si>
    <t>3</t>
  </si>
  <si>
    <t>2303003</t>
  </si>
  <si>
    <t>不限生源</t>
  </si>
  <si>
    <t>4</t>
  </si>
  <si>
    <t>中学物理教师</t>
  </si>
  <si>
    <t>2303004</t>
  </si>
  <si>
    <t>博士研究生</t>
  </si>
  <si>
    <t>博士</t>
  </si>
  <si>
    <t>0702物理学、0811控制科学与工程</t>
  </si>
  <si>
    <t>5</t>
  </si>
  <si>
    <t>中学政治教师</t>
  </si>
  <si>
    <t>2303005</t>
  </si>
  <si>
    <t>0302政治学</t>
  </si>
  <si>
    <t>6</t>
  </si>
  <si>
    <t>2303006</t>
  </si>
  <si>
    <t>7</t>
  </si>
  <si>
    <t>中学历史教师</t>
  </si>
  <si>
    <t>2303007</t>
  </si>
  <si>
    <t>06历史学</t>
  </si>
  <si>
    <t>8</t>
  </si>
  <si>
    <t>2303008</t>
  </si>
  <si>
    <t>9</t>
  </si>
  <si>
    <t>中学数学教师</t>
  </si>
  <si>
    <t>2303009</t>
  </si>
  <si>
    <t>0701数学</t>
  </si>
  <si>
    <t>10</t>
  </si>
  <si>
    <t>中学计算机教师</t>
  </si>
  <si>
    <t>2303010</t>
  </si>
  <si>
    <t>0812计算机科学与技术</t>
  </si>
  <si>
    <t>11</t>
  </si>
  <si>
    <t>中学语文教师</t>
  </si>
  <si>
    <t>2303011</t>
  </si>
  <si>
    <t>0501中国语言文学</t>
  </si>
  <si>
    <t>12</t>
  </si>
  <si>
    <t>教学管理岗</t>
  </si>
  <si>
    <t>负责组织落实学校下达的教学任务，监管教学计划的落实，评估教师的教学情况，提出针对性的意见和建议。负责制定和完善教学评价体系，负责骨干教师的考核与评价。</t>
  </si>
  <si>
    <t>2303012</t>
  </si>
  <si>
    <t>管理岗</t>
  </si>
  <si>
    <t>九级</t>
  </si>
  <si>
    <t>0401教育学类、0451教育、1204公共管理</t>
  </si>
  <si>
    <t>否</t>
  </si>
  <si>
    <t>13</t>
  </si>
  <si>
    <t>北京市丰台区和义学校</t>
  </si>
  <si>
    <t>2303013</t>
  </si>
  <si>
    <t>北京生源；具有初级中学及以上英语学科教师资格证</t>
  </si>
  <si>
    <t>刘老师13810023035</t>
  </si>
  <si>
    <t>14</t>
  </si>
  <si>
    <t>2303014</t>
  </si>
  <si>
    <t>北京生源；具有初级中学及以上语文学科教师资格证</t>
  </si>
  <si>
    <t>15</t>
  </si>
  <si>
    <t>中国教育科学研究院丰台实验学校</t>
  </si>
  <si>
    <t>2303015</t>
  </si>
  <si>
    <t>北京生源；具有高级中学政治学科教师资格证</t>
  </si>
  <si>
    <t>赵老师   63813152</t>
  </si>
  <si>
    <t>16</t>
  </si>
  <si>
    <t>中学地理教师</t>
  </si>
  <si>
    <t>2303016</t>
  </si>
  <si>
    <t>北京生源；具有高级中学地理学科教师资格证</t>
  </si>
  <si>
    <t>17</t>
  </si>
  <si>
    <t>2303017</t>
  </si>
  <si>
    <t>北京生源；具有高级中学语文学科教师资格证</t>
  </si>
  <si>
    <t>18</t>
  </si>
  <si>
    <t>2303018</t>
  </si>
  <si>
    <t>北京生源；具有高级中学数学学科教师资格证</t>
  </si>
  <si>
    <t>19</t>
  </si>
  <si>
    <t>2303019</t>
  </si>
  <si>
    <t>北京生源；具有高级中学英语学科教师资格证</t>
  </si>
  <si>
    <t>20</t>
  </si>
  <si>
    <t>北京市首都师范大学附属丽泽中学</t>
  </si>
  <si>
    <t>2303020</t>
  </si>
  <si>
    <t>0305马克思主义理论、0302政治学、0101哲学</t>
  </si>
  <si>
    <t>不限生源；具有高级中学政治学科教师资格证</t>
  </si>
  <si>
    <t>张老师
63801252</t>
  </si>
  <si>
    <t>21</t>
  </si>
  <si>
    <t>课程研究岗</t>
  </si>
  <si>
    <t>学校课程建设及教育科研。</t>
  </si>
  <si>
    <t>2303021</t>
  </si>
  <si>
    <t>0401教育学、0451教育、0402心理学、0454应用心理</t>
  </si>
  <si>
    <t>22</t>
  </si>
  <si>
    <t>2303022</t>
  </si>
  <si>
    <t>23</t>
  </si>
  <si>
    <t>2303023</t>
  </si>
  <si>
    <t>0705地理学</t>
  </si>
  <si>
    <t>24</t>
  </si>
  <si>
    <t>2303024</t>
  </si>
  <si>
    <t>北京生源；具有初级中学及以上政治学科教师资格证</t>
  </si>
  <si>
    <t>25</t>
  </si>
  <si>
    <t>北京市丰台区外国语学校</t>
  </si>
  <si>
    <t>2303025</t>
  </si>
  <si>
    <t>26</t>
  </si>
  <si>
    <t>2303026</t>
  </si>
  <si>
    <t>27</t>
  </si>
  <si>
    <t>2303027</t>
  </si>
  <si>
    <t>28</t>
  </si>
  <si>
    <t>2303028</t>
  </si>
  <si>
    <t>29</t>
  </si>
  <si>
    <t>中学通用技术教师</t>
  </si>
  <si>
    <t>2303029</t>
  </si>
  <si>
    <t>0703化学、0802机械工程</t>
  </si>
  <si>
    <t>30</t>
  </si>
  <si>
    <t>中学科学教师</t>
  </si>
  <si>
    <t>2303030</t>
  </si>
  <si>
    <t>31</t>
  </si>
  <si>
    <t>中学舞蹈教师</t>
  </si>
  <si>
    <t>2303031</t>
  </si>
  <si>
    <t>13艺术学</t>
  </si>
  <si>
    <t>32</t>
  </si>
  <si>
    <t>2303032</t>
  </si>
  <si>
    <t>0702物理学、0701数学</t>
  </si>
  <si>
    <t>33</t>
  </si>
  <si>
    <t>负责本校小学、初中、高中的教学管理工作；组织评审本校日常的教学课程内容，带头进行本校课题教研；对于本校日常教学成果进行动态分析，及时调整本校教学课程安排，提高本校师生教育教学水平；协助校长进行日常教学教研管理，组织开展对外教学教研交流工作；组织开展本校教学教研的制度评价体系，提高本校教学评价的制度化水平。</t>
  </si>
  <si>
    <t>2303033</t>
  </si>
  <si>
    <t>0401教育学、0451教育、1204公共管理</t>
  </si>
  <si>
    <t>34</t>
  </si>
  <si>
    <t>首都师范大学附属云岗中学</t>
  </si>
  <si>
    <t>2303034</t>
  </si>
  <si>
    <t>于老师 83318806</t>
  </si>
  <si>
    <t>35</t>
  </si>
  <si>
    <t>2303035</t>
  </si>
  <si>
    <t>36</t>
  </si>
  <si>
    <t>中学体育教师</t>
  </si>
  <si>
    <t>2303036</t>
  </si>
  <si>
    <t>37</t>
  </si>
  <si>
    <t>2303037</t>
  </si>
  <si>
    <t>于老师
83318806</t>
  </si>
  <si>
    <t>38</t>
  </si>
  <si>
    <t>2303038</t>
  </si>
  <si>
    <t>39</t>
  </si>
  <si>
    <t>2303039</t>
  </si>
  <si>
    <t>0705地理学、0706大气科学、0709地质学</t>
  </si>
  <si>
    <t>40</t>
  </si>
  <si>
    <t>北京教育科学研究院丰台学校</t>
  </si>
  <si>
    <t>2303040</t>
  </si>
  <si>
    <t>0501中国语言文学、0401教育学、0451教育</t>
  </si>
  <si>
    <t>冯老师
67973119</t>
  </si>
  <si>
    <t>41</t>
  </si>
  <si>
    <t>2303041</t>
  </si>
  <si>
    <t>0701数学、0401教育学、0451教育</t>
  </si>
  <si>
    <t>不限生源；具有高级中学数学学科教师资格证</t>
  </si>
  <si>
    <t>42</t>
  </si>
  <si>
    <t>2303042</t>
  </si>
  <si>
    <t>43</t>
  </si>
  <si>
    <t>中学化学教师</t>
  </si>
  <si>
    <t>2303043</t>
  </si>
  <si>
    <t>0703化学、0401教育学、0451教育</t>
  </si>
  <si>
    <t>不限生源；具有高级中学化学学科教师资格证</t>
  </si>
  <si>
    <t>44</t>
  </si>
  <si>
    <t>2303044</t>
  </si>
  <si>
    <t>0302政治学、0401教育学、0451教育、0301法学</t>
  </si>
  <si>
    <t>45</t>
  </si>
  <si>
    <t>中学信息技术教师</t>
  </si>
  <si>
    <t>2303045</t>
  </si>
  <si>
    <t>北京生源；具有初级中学及以上信息技术教师资格证</t>
  </si>
  <si>
    <t>46</t>
  </si>
  <si>
    <t>2303046</t>
  </si>
  <si>
    <t>北京生源；具有初级中学及以上数学学科教师资格证</t>
  </si>
  <si>
    <t>九年一贯制学校，需承担小学教学工作，报名此岗位则视为接受入职后安排</t>
  </si>
  <si>
    <t>47</t>
  </si>
  <si>
    <t>2303047</t>
  </si>
  <si>
    <t>48</t>
  </si>
  <si>
    <t>北京市丰台区东铁匠营第一中学</t>
  </si>
  <si>
    <t>中学美术教师</t>
  </si>
  <si>
    <t>2303048</t>
  </si>
  <si>
    <t>不限生源；具有高级中学美术学科教师资格证</t>
  </si>
  <si>
    <t>李老师
67650941</t>
  </si>
  <si>
    <t>49</t>
  </si>
  <si>
    <t>2303049</t>
  </si>
  <si>
    <t>50</t>
  </si>
  <si>
    <t>2303050</t>
  </si>
  <si>
    <t>0302政治学、0305马克思主义理论</t>
  </si>
  <si>
    <t>不限生源；具有高级中学政治学科教师资格</t>
  </si>
  <si>
    <t>51</t>
  </si>
  <si>
    <t>中学生物教师</t>
  </si>
  <si>
    <t>2303051</t>
  </si>
  <si>
    <t>李老师 67650941</t>
  </si>
  <si>
    <t>52</t>
  </si>
  <si>
    <t>中国人民大学附属中学丰台学校</t>
  </si>
  <si>
    <t>2303052</t>
  </si>
  <si>
    <t>0401教育学、0701数学、0451教育</t>
  </si>
  <si>
    <t>王老师、吕老师83930209\83930206</t>
  </si>
  <si>
    <t>53</t>
  </si>
  <si>
    <t>2303053</t>
  </si>
  <si>
    <t>0401教育学、0451教育、050201英语语言文学、050211外国语言学及应用语言学</t>
  </si>
  <si>
    <t>54</t>
  </si>
  <si>
    <t>2303054</t>
  </si>
  <si>
    <t>0401教育学、0451教育、0101哲学、0302政治学</t>
  </si>
  <si>
    <t>55</t>
  </si>
  <si>
    <t>2303055</t>
  </si>
  <si>
    <t>56</t>
  </si>
  <si>
    <t>北京市丰台区第八中学</t>
  </si>
  <si>
    <t>中学心理教师</t>
  </si>
  <si>
    <t>2303056</t>
  </si>
  <si>
    <t>0402心理学、0454应用心理</t>
  </si>
  <si>
    <t>贾老师13321133079</t>
  </si>
  <si>
    <t>57</t>
  </si>
  <si>
    <t>2303057</t>
  </si>
  <si>
    <t>0302政治学、0305马克思主义理论、0301法学</t>
  </si>
  <si>
    <t>58</t>
  </si>
  <si>
    <t>学术研究岗</t>
  </si>
  <si>
    <t>统筹学校学术研究工作，牵头开展学校文化学术研究分析，形成重大成果；负责本单位综合、重要文字材料的统筹、编制、撰写工作。</t>
  </si>
  <si>
    <t>2303058</t>
  </si>
  <si>
    <t>0401教育学、0402心理学、0454应用心理、0451教育</t>
  </si>
  <si>
    <t>59</t>
  </si>
  <si>
    <t>北京市赵登禹学校</t>
  </si>
  <si>
    <t>2303059</t>
  </si>
  <si>
    <t>0702物理学、0401教育学、0451教育</t>
  </si>
  <si>
    <t>不限生源；具有高级中学物理学科教师资格证</t>
  </si>
  <si>
    <t>白老师13167361307</t>
  </si>
  <si>
    <t>60</t>
  </si>
  <si>
    <t>2303060</t>
  </si>
  <si>
    <t>0710生物学、0401教育学、0451教育</t>
  </si>
  <si>
    <t>不限生源；具有高级中学生物学科教师资格证</t>
  </si>
  <si>
    <t>61</t>
  </si>
  <si>
    <t>2303061</t>
  </si>
  <si>
    <t>0705地理学、0401教育学、0451教育</t>
  </si>
  <si>
    <t>不限生源；具有高级中学地理学科教师资格证</t>
  </si>
  <si>
    <t>62</t>
  </si>
  <si>
    <t>2303062</t>
  </si>
  <si>
    <t>06历史学、0401教育学、0451教育</t>
  </si>
  <si>
    <t>不限生源；具有高级中学历史学科教师资格证</t>
  </si>
  <si>
    <t>63</t>
  </si>
  <si>
    <t>2303063</t>
  </si>
  <si>
    <t>0403体育学</t>
  </si>
  <si>
    <t>不限生源；具有高级中学体育学科教师资格证</t>
  </si>
  <si>
    <t>64</t>
  </si>
  <si>
    <t>2303064</t>
  </si>
  <si>
    <t>65</t>
  </si>
  <si>
    <t>2303065</t>
  </si>
  <si>
    <t>66</t>
  </si>
  <si>
    <t>2303066</t>
  </si>
  <si>
    <t>0305马克思主义理论、0302政治学</t>
  </si>
  <si>
    <t>67</t>
  </si>
  <si>
    <t>2303067</t>
  </si>
  <si>
    <t>北京生源；具有高级中学美术学科教师资格证</t>
  </si>
  <si>
    <t>68</t>
  </si>
  <si>
    <t>北京市第十中学</t>
  </si>
  <si>
    <t>负责学校发展政策研究，课程体系的开发规划、课程实施、评价；教育教学研究，教师培训，课题研究。</t>
  </si>
  <si>
    <t>2303068</t>
  </si>
  <si>
    <t>0401教育学、0451教育、0501中国语言文学、0701数学、0702物理学</t>
  </si>
  <si>
    <t>张老师
83847665</t>
  </si>
  <si>
    <t>69</t>
  </si>
  <si>
    <t>2303069</t>
  </si>
  <si>
    <t>不限生源；具有高级中学教师资格证</t>
  </si>
  <si>
    <t>70</t>
  </si>
  <si>
    <t>2303070</t>
  </si>
  <si>
    <t>71</t>
  </si>
  <si>
    <t>2303071</t>
  </si>
  <si>
    <t>72</t>
  </si>
  <si>
    <t>2303072</t>
  </si>
  <si>
    <t>73</t>
  </si>
  <si>
    <t>2303073</t>
  </si>
  <si>
    <t>74</t>
  </si>
  <si>
    <t>中学思想政治教师</t>
  </si>
  <si>
    <t>2303074</t>
  </si>
  <si>
    <t>北京生源；具有高级中学教师资格证</t>
  </si>
  <si>
    <t>75</t>
  </si>
  <si>
    <t>2303075</t>
  </si>
  <si>
    <t>76</t>
  </si>
  <si>
    <t>2303076</t>
  </si>
  <si>
    <t>77</t>
  </si>
  <si>
    <t>2303077</t>
  </si>
  <si>
    <t>78</t>
  </si>
  <si>
    <t>中学音乐教师</t>
  </si>
  <si>
    <t>2303078</t>
  </si>
  <si>
    <t>79</t>
  </si>
  <si>
    <t>北京市大成学校</t>
  </si>
  <si>
    <t>2303079</t>
  </si>
  <si>
    <t>安老师68671815-8806</t>
  </si>
  <si>
    <t>十二年一贯制学校，需承担小学教学工作，报名此岗位则视为接受入职后安排</t>
  </si>
  <si>
    <t>80</t>
  </si>
  <si>
    <t>2303080</t>
  </si>
  <si>
    <t>81</t>
  </si>
  <si>
    <t>北京钱学森中学</t>
  </si>
  <si>
    <t>2303081</t>
  </si>
  <si>
    <t>杨老师67952155-4313</t>
  </si>
  <si>
    <t>82</t>
  </si>
  <si>
    <t>2303082</t>
  </si>
  <si>
    <t>83</t>
  </si>
  <si>
    <t>2303083</t>
  </si>
  <si>
    <t>84</t>
  </si>
  <si>
    <t>2303084</t>
  </si>
  <si>
    <t>85</t>
  </si>
  <si>
    <t>2303085</t>
  </si>
  <si>
    <t>0702物理学</t>
  </si>
  <si>
    <t>86</t>
  </si>
  <si>
    <t>2303086</t>
  </si>
  <si>
    <t>0710生物学</t>
  </si>
  <si>
    <t>87</t>
  </si>
  <si>
    <t>2303087</t>
  </si>
  <si>
    <t>88</t>
  </si>
  <si>
    <t>2303088</t>
  </si>
  <si>
    <t>89</t>
  </si>
  <si>
    <t>2303089</t>
  </si>
  <si>
    <t>90</t>
  </si>
  <si>
    <t>全面负责学校课程规划和管理，牵头负责学校特色课程的开发和建设，校外课程资源的引进与管理；能够组织特色课程建设项目有关的材料审核、评选、申报、检查等工作；负责组织各级课程示范课、课程优秀案例等评审活动及交流研讨活动，以及课程管理其他相关任务。</t>
  </si>
  <si>
    <t>2303090</t>
  </si>
  <si>
    <t>0401教育学、0501中国语言文学、0701数学、0451教育</t>
  </si>
  <si>
    <t>91</t>
  </si>
  <si>
    <t>北京十一学校中堂实验学校</t>
  </si>
  <si>
    <t>2303091</t>
  </si>
  <si>
    <t>050201英语语言文学、0401教育学、0451教育</t>
  </si>
  <si>
    <t>不限生源；具有高级中学英语学科教师资格证</t>
  </si>
  <si>
    <t>李老师 68277115</t>
  </si>
  <si>
    <t>92</t>
  </si>
  <si>
    <t>2303092</t>
  </si>
  <si>
    <t>93</t>
  </si>
  <si>
    <t>2303093</t>
  </si>
  <si>
    <t>0802机械工程、0401教育学、0451教育</t>
  </si>
  <si>
    <t>不限生源；具有高级中学通用技术学科教师资格证</t>
  </si>
  <si>
    <t>94</t>
  </si>
  <si>
    <t>2303094</t>
  </si>
  <si>
    <t>不限生源；具有高级中学音乐学科教师资格证</t>
  </si>
  <si>
    <t>95</t>
  </si>
  <si>
    <t>2303095</t>
  </si>
  <si>
    <t>96</t>
  </si>
  <si>
    <t>分析中学阶段课程发展进程，负责学校课程体系搭建、课程内容研发及课程成果梳理和总结等相关工作。</t>
  </si>
  <si>
    <t>2303096</t>
  </si>
  <si>
    <t>97</t>
  </si>
  <si>
    <t>北京市丰台区太平桥学校</t>
  </si>
  <si>
    <t>2303097</t>
  </si>
  <si>
    <t>刘老师
63266351-8027</t>
  </si>
  <si>
    <t>98</t>
  </si>
  <si>
    <t>2303098</t>
  </si>
  <si>
    <t>99</t>
  </si>
  <si>
    <t>北京十一学校丰台中学</t>
  </si>
  <si>
    <t>2303099</t>
  </si>
  <si>
    <t>徐老师
18911360983</t>
  </si>
  <si>
    <t>100</t>
  </si>
  <si>
    <t>2303100</t>
  </si>
  <si>
    <t>0703化学</t>
  </si>
  <si>
    <t>101</t>
  </si>
  <si>
    <t>北京市丰台区第二中学</t>
  </si>
  <si>
    <t>2303101</t>
  </si>
  <si>
    <t>0709地质学、0705地理学、0706大气科学、0707海洋科学、0401教育学、0451教育</t>
  </si>
  <si>
    <t>吴老师、周老师
63800782</t>
  </si>
  <si>
    <t>102</t>
  </si>
  <si>
    <t>2303102</t>
  </si>
  <si>
    <t>0101哲学、0301法学、0302政治学、0305马克思主义理论、0401教育学、0451教育</t>
  </si>
  <si>
    <t>103</t>
  </si>
  <si>
    <t>2303103</t>
  </si>
  <si>
    <t>104</t>
  </si>
  <si>
    <t>2303104</t>
  </si>
  <si>
    <t>105</t>
  </si>
  <si>
    <t>2303105</t>
  </si>
  <si>
    <t>106</t>
  </si>
  <si>
    <t>负责收集、整理学校课程资料，设计开发学校课程。有扎实的课程理论基础，有较高的的课程开发和实践能力。能够整体规划学校课程体系，统筹学段间课程衔接。</t>
  </si>
  <si>
    <t>2303106</t>
  </si>
  <si>
    <t>107</t>
  </si>
  <si>
    <t>中央民族大学附属中学丰台实验学校</t>
  </si>
  <si>
    <t>2303107</t>
  </si>
  <si>
    <t>杨老师、赵老师83395836</t>
  </si>
  <si>
    <t>108</t>
  </si>
  <si>
    <t>2303108</t>
  </si>
  <si>
    <t>109</t>
  </si>
  <si>
    <t>2303109</t>
  </si>
  <si>
    <t>110</t>
  </si>
  <si>
    <t>2303110</t>
  </si>
  <si>
    <t>111</t>
  </si>
  <si>
    <t>2303111</t>
  </si>
  <si>
    <t>112</t>
  </si>
  <si>
    <t>2303112</t>
  </si>
  <si>
    <t>113</t>
  </si>
  <si>
    <t>2303113</t>
  </si>
  <si>
    <t>114</t>
  </si>
  <si>
    <t>2303114</t>
  </si>
  <si>
    <t>115</t>
  </si>
  <si>
    <t>2303115</t>
  </si>
  <si>
    <t>116</t>
  </si>
  <si>
    <t>2303116</t>
  </si>
  <si>
    <t>117</t>
  </si>
  <si>
    <t>2303117</t>
  </si>
  <si>
    <t>118</t>
  </si>
  <si>
    <t>2303118</t>
  </si>
  <si>
    <t>119</t>
  </si>
  <si>
    <t>2303119</t>
  </si>
  <si>
    <t>120</t>
  </si>
  <si>
    <t>2303120</t>
  </si>
  <si>
    <t>121</t>
  </si>
  <si>
    <t>2303121</t>
  </si>
  <si>
    <t>122</t>
  </si>
  <si>
    <t>2303122</t>
  </si>
  <si>
    <t>123</t>
  </si>
  <si>
    <t>2303123</t>
  </si>
  <si>
    <t>124</t>
  </si>
  <si>
    <t>2303124</t>
  </si>
  <si>
    <t>125</t>
  </si>
  <si>
    <t>首都经济贸易大学附属中学</t>
  </si>
  <si>
    <t>2303125</t>
  </si>
  <si>
    <t>祁老师 63726654</t>
  </si>
  <si>
    <t>126</t>
  </si>
  <si>
    <t>北京市第十二中学</t>
  </si>
  <si>
    <t>2303126</t>
  </si>
  <si>
    <t xml:space="preserve">朱老师  83666014 </t>
  </si>
  <si>
    <t>127</t>
  </si>
  <si>
    <t>2303127</t>
  </si>
  <si>
    <t xml:space="preserve">朱老师 83666014 </t>
  </si>
  <si>
    <t>128</t>
  </si>
  <si>
    <t>2303128</t>
  </si>
  <si>
    <t>129</t>
  </si>
  <si>
    <t>2303129</t>
  </si>
  <si>
    <t>130</t>
  </si>
  <si>
    <t>2303130</t>
  </si>
  <si>
    <t>131</t>
  </si>
  <si>
    <t>2303131</t>
  </si>
  <si>
    <t>132</t>
  </si>
  <si>
    <t>2303132</t>
  </si>
  <si>
    <t>133</t>
  </si>
  <si>
    <t>2303133</t>
  </si>
  <si>
    <t>0101哲学、0305马克思主义理论</t>
  </si>
  <si>
    <t>134</t>
  </si>
  <si>
    <t>2303134</t>
  </si>
  <si>
    <t>0401教育学、0809电子科学与技术、0451教育</t>
  </si>
  <si>
    <t>135</t>
  </si>
  <si>
    <t>2303135</t>
  </si>
  <si>
    <t>0702物理学、0703化学、0710生物学</t>
  </si>
  <si>
    <t>136</t>
  </si>
  <si>
    <t>北京市丰台区长辛店学校</t>
  </si>
  <si>
    <t>2303136</t>
  </si>
  <si>
    <t>闵老师
83843233</t>
  </si>
  <si>
    <t>137</t>
  </si>
  <si>
    <t>北京市丰台区小井小学</t>
  </si>
  <si>
    <t>小学数学教师</t>
  </si>
  <si>
    <t>2303137</t>
  </si>
  <si>
    <t>韩老师
63875308</t>
  </si>
  <si>
    <t>138</t>
  </si>
  <si>
    <t>北京市丰台区师范学校附属小学</t>
  </si>
  <si>
    <t>小学语文教师</t>
  </si>
  <si>
    <t>2303138</t>
  </si>
  <si>
    <t>贾老师
63852101</t>
  </si>
  <si>
    <t>139</t>
  </si>
  <si>
    <t>2303139</t>
  </si>
  <si>
    <t>140</t>
  </si>
  <si>
    <t>北京铁路分局北京铁路职工子弟第十一小学</t>
  </si>
  <si>
    <t>2303140</t>
  </si>
  <si>
    <t>孟老师
13661033059</t>
  </si>
  <si>
    <t>141</t>
  </si>
  <si>
    <t>小学英语教师</t>
  </si>
  <si>
    <t>2303141</t>
  </si>
  <si>
    <t>142</t>
  </si>
  <si>
    <t>北京市丰台区四合庄小学</t>
  </si>
  <si>
    <t>2303142</t>
  </si>
  <si>
    <t>臧老师 83621316-8004；13269026378</t>
  </si>
  <si>
    <t>143</t>
  </si>
  <si>
    <t>北京市丰台区西罗园第六小学</t>
  </si>
  <si>
    <t>小学体育教师</t>
  </si>
  <si>
    <t>2303143</t>
  </si>
  <si>
    <t>北京生源；具有小学及以上体育学科教师资格证</t>
  </si>
  <si>
    <t>齐老师13810399428</t>
  </si>
  <si>
    <t>144</t>
  </si>
  <si>
    <t>小学音乐教师</t>
  </si>
  <si>
    <t>2303144</t>
  </si>
  <si>
    <t>北京生源；具有小学及以上音乐学科教师资格证；能够承担钢琴即兴伴奏和合唱指挥工作</t>
  </si>
  <si>
    <t>145</t>
  </si>
  <si>
    <t>北京市丰台区丰体时代小学</t>
  </si>
  <si>
    <t>2303145</t>
  </si>
  <si>
    <t>王老师63821729--8303</t>
  </si>
  <si>
    <t>146</t>
  </si>
  <si>
    <t>北京市丰台第八中学附属小学</t>
  </si>
  <si>
    <t>小学美术教师</t>
  </si>
  <si>
    <t>2303146</t>
  </si>
  <si>
    <t>周老师 13521086871</t>
  </si>
  <si>
    <t>147</t>
  </si>
  <si>
    <t>2303147</t>
  </si>
  <si>
    <t>148</t>
  </si>
  <si>
    <t>北京市丰台区玉林小学</t>
  </si>
  <si>
    <t>2303148</t>
  </si>
  <si>
    <t>韩老师13810137005</t>
  </si>
  <si>
    <t>149</t>
  </si>
  <si>
    <t>北京市丰台区西马金润小学</t>
  </si>
  <si>
    <t>2303149</t>
  </si>
  <si>
    <t>宋老师13910042981</t>
  </si>
  <si>
    <t>150</t>
  </si>
  <si>
    <t>小学体育与健康</t>
  </si>
  <si>
    <t>2303150</t>
  </si>
  <si>
    <t>151</t>
  </si>
  <si>
    <t>北京市丰台区王佐小学</t>
  </si>
  <si>
    <t>2303151</t>
  </si>
  <si>
    <t>刘老师13521258897</t>
  </si>
  <si>
    <t>152</t>
  </si>
  <si>
    <t>2303152</t>
  </si>
  <si>
    <t>153</t>
  </si>
  <si>
    <t>北京市丰台区丰台第五小学</t>
  </si>
  <si>
    <t>2303153</t>
  </si>
  <si>
    <t>北京生源；具有小学及以上语文学科教师资格证；能担任班主任工作。</t>
  </si>
  <si>
    <t>李老师13810067184</t>
  </si>
  <si>
    <t>154</t>
  </si>
  <si>
    <t>2303154</t>
  </si>
  <si>
    <t>北京生源；具有小学及以上数学学科教师资格证；能担任班主任工作。</t>
  </si>
  <si>
    <t>155</t>
  </si>
  <si>
    <t>北京市丰台区东高地第一小学</t>
  </si>
  <si>
    <t>2303155</t>
  </si>
  <si>
    <t>北京生源；能承担足球教学工作</t>
  </si>
  <si>
    <t>张老师
67991703</t>
  </si>
  <si>
    <t>156</t>
  </si>
  <si>
    <t>北京朝阳芳草地国际学校丽泽分校</t>
  </si>
  <si>
    <t>2303156</t>
  </si>
  <si>
    <t>纪老师 18500369309</t>
  </si>
  <si>
    <t>157</t>
  </si>
  <si>
    <t>北京市丰台区东铁匠营第一小学</t>
  </si>
  <si>
    <t>2303157</t>
  </si>
  <si>
    <t>蔡老师
67614441</t>
  </si>
  <si>
    <t>158</t>
  </si>
  <si>
    <t>2303158</t>
  </si>
  <si>
    <t>159</t>
  </si>
  <si>
    <t>北京市丰台区蒲黄榆第一小学</t>
  </si>
  <si>
    <t>2303159</t>
  </si>
  <si>
    <t>李老师13520292234</t>
  </si>
  <si>
    <t>160</t>
  </si>
  <si>
    <t>北京市丰台区新发地小学</t>
  </si>
  <si>
    <t>2303160</t>
  </si>
  <si>
    <t>闫老师 18210154478</t>
  </si>
  <si>
    <t>161</t>
  </si>
  <si>
    <t>北京市第十二中学附属实验小学</t>
  </si>
  <si>
    <t>2303161</t>
  </si>
  <si>
    <t>张老师18813011163</t>
  </si>
  <si>
    <t>162</t>
  </si>
  <si>
    <t>2303162</t>
  </si>
  <si>
    <t>163</t>
  </si>
  <si>
    <t>北京市第十八中学附属实验小学</t>
  </si>
  <si>
    <t>2303163</t>
  </si>
  <si>
    <t>孙老师15811309939</t>
  </si>
  <si>
    <t>164</t>
  </si>
  <si>
    <t>2303164</t>
  </si>
  <si>
    <t>165</t>
  </si>
  <si>
    <t>2303165</t>
  </si>
  <si>
    <t>166</t>
  </si>
  <si>
    <t>北京市丰台区第二中学附属实验小学</t>
  </si>
  <si>
    <t>2303166</t>
  </si>
  <si>
    <t>郑老师 18612314904</t>
  </si>
  <si>
    <t>167</t>
  </si>
  <si>
    <t>北京市丰台区东高地第三小学</t>
  </si>
  <si>
    <t>2303167</t>
  </si>
  <si>
    <t>纪老师 68759890转8007</t>
  </si>
  <si>
    <t>168</t>
  </si>
  <si>
    <t>北京市丰台区芳古园小学</t>
  </si>
  <si>
    <t>2303168</t>
  </si>
  <si>
    <t>李老师67629801-8110
67619109</t>
  </si>
  <si>
    <t>169</t>
  </si>
  <si>
    <t>小学信息技术教师</t>
  </si>
  <si>
    <t>2303169</t>
  </si>
  <si>
    <t>北京生源；具有小学及以上信息技术学科教师资格证；能承担学校网络管理工作</t>
  </si>
  <si>
    <t>170</t>
  </si>
  <si>
    <t>北京市丰台区卢沟桥第二小学</t>
  </si>
  <si>
    <t>2303170</t>
  </si>
  <si>
    <t>张老师
83893491</t>
  </si>
  <si>
    <t>171</t>
  </si>
  <si>
    <t>小学心理教师</t>
  </si>
  <si>
    <t>2303171</t>
  </si>
  <si>
    <t>172</t>
  </si>
  <si>
    <t>首都经济贸易大学附属小学</t>
  </si>
  <si>
    <t>2303172</t>
  </si>
  <si>
    <t>北京生源；具有小学及以上英语学科教师资格证</t>
  </si>
  <si>
    <t>杜老师63736204-8004</t>
  </si>
  <si>
    <t>173</t>
  </si>
  <si>
    <t>2303173</t>
  </si>
  <si>
    <t>北京生源；具有小学及以上数学学科教师资格证</t>
  </si>
  <si>
    <t>174</t>
  </si>
  <si>
    <t>北京市丰台区纪家庙小学</t>
  </si>
  <si>
    <t>2303174</t>
  </si>
  <si>
    <t>北京生源；具有小学及以上美术学科教师资格证</t>
  </si>
  <si>
    <t>赵老师
18301578096</t>
  </si>
  <si>
    <t>175</t>
  </si>
  <si>
    <t>北京市丰台区第二小学</t>
  </si>
  <si>
    <t>2303175</t>
  </si>
  <si>
    <t>王老师 63726582</t>
  </si>
  <si>
    <t>176</t>
  </si>
  <si>
    <t>2303176</t>
  </si>
  <si>
    <t>177</t>
  </si>
  <si>
    <t>2303177</t>
  </si>
  <si>
    <t>178</t>
  </si>
  <si>
    <t>首都医科大学附属小学</t>
  </si>
  <si>
    <t>2303178</t>
  </si>
  <si>
    <t>王老师13641070039</t>
  </si>
  <si>
    <t>179</t>
  </si>
  <si>
    <t>2303179</t>
  </si>
  <si>
    <t>180</t>
  </si>
  <si>
    <t>北京市丰台区丰台第一小学</t>
  </si>
  <si>
    <t>2303180</t>
  </si>
  <si>
    <t>0401教育学、0501中国语言文学、0451教育</t>
  </si>
  <si>
    <t>周老师13520937281</t>
  </si>
  <si>
    <t>181</t>
  </si>
  <si>
    <t>2303181</t>
  </si>
  <si>
    <t>182</t>
  </si>
  <si>
    <t>小学科学教师</t>
  </si>
  <si>
    <t>2303182</t>
  </si>
  <si>
    <t>183</t>
  </si>
  <si>
    <t>2303183</t>
  </si>
  <si>
    <t>184</t>
  </si>
  <si>
    <t>北京十一学校丰台小学</t>
  </si>
  <si>
    <t>2303184</t>
  </si>
  <si>
    <t>李老师
87678752</t>
  </si>
  <si>
    <t>185</t>
  </si>
  <si>
    <t>2303185</t>
  </si>
  <si>
    <t>186</t>
  </si>
  <si>
    <t>北京小学丰台万年花城分校</t>
  </si>
  <si>
    <t>2303186</t>
  </si>
  <si>
    <t>徐老师 15810776689</t>
  </si>
  <si>
    <t>187</t>
  </si>
  <si>
    <t>北京市丰台区西罗园小学</t>
  </si>
  <si>
    <t>2303187</t>
  </si>
  <si>
    <t>北京生源；具有小学及以上音乐学科教师资格证；能够承担钢琴和合唱指挥工作</t>
  </si>
  <si>
    <t>马老师
15810461190</t>
  </si>
  <si>
    <t>188</t>
  </si>
  <si>
    <t>北京市丰台区丰台第五小学万柳分校</t>
  </si>
  <si>
    <t>2303188</t>
  </si>
  <si>
    <t>芦老师
13426087197</t>
  </si>
  <si>
    <t>189</t>
  </si>
  <si>
    <t>北京教育科学研究院丰台实验小学</t>
  </si>
  <si>
    <t>2303189</t>
  </si>
  <si>
    <t>闫老师 13810398370</t>
  </si>
  <si>
    <t>190</t>
  </si>
  <si>
    <t>2303190</t>
  </si>
  <si>
    <t>191</t>
  </si>
  <si>
    <t>北京市丰台区蒲黄榆第一幼儿园</t>
  </si>
  <si>
    <t>幼儿教师</t>
  </si>
  <si>
    <t>2303191</t>
  </si>
  <si>
    <t>张老师13811719843</t>
  </si>
  <si>
    <t>192</t>
  </si>
  <si>
    <t>北京市丰台区芳庄第二幼儿园</t>
  </si>
  <si>
    <t>2303192</t>
  </si>
  <si>
    <t>李老师15110162998</t>
  </si>
  <si>
    <t>193</t>
  </si>
  <si>
    <t>北京市丰台区方庄第三幼儿园</t>
  </si>
  <si>
    <t>2303193</t>
  </si>
  <si>
    <t>北京生源；具有幼儿园教师资格证</t>
  </si>
  <si>
    <t>高老师
67663448</t>
  </si>
  <si>
    <t>194</t>
  </si>
  <si>
    <t>北京市丰台区第二幼儿园</t>
  </si>
  <si>
    <t>2303194</t>
  </si>
  <si>
    <t>杨老师13671310132</t>
  </si>
  <si>
    <t>195</t>
  </si>
  <si>
    <t>中央民族大学附属中学丰台实验学校幼儿园</t>
  </si>
  <si>
    <t>2303195</t>
  </si>
  <si>
    <t>武老师
83397512</t>
  </si>
  <si>
    <t>196</t>
  </si>
  <si>
    <t>北京市丰台区南苑教工幼儿园</t>
  </si>
  <si>
    <t>2303196</t>
  </si>
  <si>
    <t>高老师 67964657</t>
  </si>
  <si>
    <t>197</t>
  </si>
  <si>
    <t>北京市丰台区花城幼儿园</t>
  </si>
  <si>
    <t>2303197</t>
  </si>
  <si>
    <t>王老师 56873777</t>
  </si>
  <si>
    <t>198</t>
  </si>
  <si>
    <t>北京市丰台区方庄第六幼儿园</t>
  </si>
  <si>
    <t>2303198</t>
  </si>
  <si>
    <t>杨老师
15210336526</t>
  </si>
  <si>
    <t>199</t>
  </si>
  <si>
    <t>北京教育学院丰台分院</t>
  </si>
  <si>
    <t>具有较高的理论研究分析能力,较强的团队合作意识、扎实的文字功底和良好的沟通协调能力；负责重要文字材料的撰写，以及在专业领域中课题的规划、课程研究等。</t>
  </si>
  <si>
    <t>2303199</t>
  </si>
  <si>
    <t>郑老师
13651149195</t>
  </si>
  <si>
    <t>200</t>
  </si>
  <si>
    <t>北京市丰台区云岗青少年科技站</t>
  </si>
  <si>
    <t>中学电子信息教师</t>
  </si>
  <si>
    <t>2303200</t>
  </si>
  <si>
    <t>吴老师13641223388</t>
  </si>
  <si>
    <t>201</t>
  </si>
  <si>
    <t>北京市丰台区职业教育中心学校</t>
  </si>
  <si>
    <t>2303201</t>
  </si>
  <si>
    <t>北京生源；具有高级中学数学教师资格证</t>
  </si>
  <si>
    <t>江老师 
010-67634860</t>
  </si>
  <si>
    <t>202</t>
  </si>
  <si>
    <t>中学思政教师</t>
  </si>
  <si>
    <t>2303202</t>
  </si>
  <si>
    <t>203</t>
  </si>
  <si>
    <t>智能财务专业课教师</t>
  </si>
  <si>
    <t>2303203</t>
  </si>
  <si>
    <t>北京生源；中等职业学校会计学科教师资格证</t>
  </si>
  <si>
    <t>204</t>
  </si>
  <si>
    <t>2303204</t>
  </si>
  <si>
    <t>205</t>
  </si>
  <si>
    <t>2303205</t>
  </si>
  <si>
    <t>北京生源；具有高级中学历史学科教师资格证</t>
  </si>
  <si>
    <t>206</t>
  </si>
  <si>
    <t>学前教育专业课教师</t>
  </si>
  <si>
    <t>2303206</t>
  </si>
  <si>
    <t>北京生源；具有高级中学或中等职业学校教师资格证</t>
  </si>
  <si>
    <t>207</t>
  </si>
  <si>
    <t>大数据技术应用专业课教师</t>
  </si>
  <si>
    <t>2303207</t>
  </si>
  <si>
    <t>北京生源；具有高级中学信息技术教师资格证</t>
  </si>
  <si>
    <t>208</t>
  </si>
  <si>
    <t>影视与影像专业课教师</t>
  </si>
  <si>
    <t>2303208</t>
  </si>
  <si>
    <t>209</t>
  </si>
  <si>
    <t>2303209</t>
  </si>
  <si>
    <t>0401教育学、050201英语语言文学、050211外国语言学及应用语言学、0451教育</t>
  </si>
  <si>
    <t>北京生源；具有高级中学英语教师资格证</t>
  </si>
  <si>
    <t>210</t>
  </si>
  <si>
    <t>电子商务专业课教师</t>
  </si>
  <si>
    <t>2303210</t>
  </si>
  <si>
    <t>1201管理科学与工程</t>
  </si>
  <si>
    <t>211</t>
  </si>
  <si>
    <t>北京市丰台区职工大学</t>
  </si>
  <si>
    <t>财会专业课教师</t>
  </si>
  <si>
    <t>2303211</t>
  </si>
  <si>
    <t>北京生源；具有高级中学教师资格证或中等职业学校教师资格证</t>
  </si>
  <si>
    <t>赵老师
63851839</t>
  </si>
  <si>
    <t>212</t>
  </si>
  <si>
    <t>2303212</t>
  </si>
  <si>
    <t>213</t>
  </si>
  <si>
    <t>北京开放大学丰台分校</t>
  </si>
  <si>
    <t>美术专业课教师</t>
  </si>
  <si>
    <t>2303213</t>
  </si>
  <si>
    <t>北京生源；具有高级中学美术教师资格证或中等职业学校美术教师资格证</t>
  </si>
  <si>
    <r>
      <t>本科：</t>
    </r>
    <r>
      <rPr>
        <sz val="11"/>
        <rFont val="仿宋"/>
        <family val="3"/>
        <charset val="134"/>
      </rPr>
      <t xml:space="preserve">0301法学类、0302政治学类、0303社会学类、0305马克思主义理论类；
</t>
    </r>
    <r>
      <rPr>
        <b/>
        <sz val="11"/>
        <rFont val="仿宋"/>
        <family val="3"/>
        <charset val="134"/>
      </rPr>
      <t>研究生：</t>
    </r>
    <r>
      <rPr>
        <sz val="11"/>
        <rFont val="仿宋"/>
        <family val="3"/>
        <charset val="134"/>
      </rPr>
      <t>0301法学、0302政治学、0303社会学、0305马克思主义理论</t>
    </r>
  </si>
  <si>
    <r>
      <t>本科：</t>
    </r>
    <r>
      <rPr>
        <sz val="11"/>
        <rFont val="仿宋"/>
        <family val="3"/>
        <charset val="134"/>
      </rPr>
      <t xml:space="preserve">0501中国语言文学类；
</t>
    </r>
    <r>
      <rPr>
        <b/>
        <sz val="11"/>
        <rFont val="仿宋"/>
        <family val="3"/>
        <charset val="134"/>
      </rPr>
      <t>研究生：</t>
    </r>
    <r>
      <rPr>
        <sz val="11"/>
        <rFont val="仿宋"/>
        <family val="3"/>
        <charset val="134"/>
      </rPr>
      <t>0501中国语言文学</t>
    </r>
  </si>
  <si>
    <r>
      <t>本科：</t>
    </r>
    <r>
      <rPr>
        <sz val="11"/>
        <rFont val="仿宋"/>
        <family val="3"/>
        <charset val="134"/>
      </rPr>
      <t xml:space="preserve">0302政治学类、0305马克思主义理论类；
</t>
    </r>
    <r>
      <rPr>
        <b/>
        <sz val="11"/>
        <rFont val="仿宋"/>
        <family val="3"/>
        <charset val="134"/>
      </rPr>
      <t>研究生：</t>
    </r>
    <r>
      <rPr>
        <sz val="11"/>
        <rFont val="仿宋"/>
        <family val="3"/>
        <charset val="134"/>
      </rPr>
      <t>0302政治学、0305马克思主义理论</t>
    </r>
  </si>
  <si>
    <r>
      <t>本科：</t>
    </r>
    <r>
      <rPr>
        <sz val="11"/>
        <rFont val="仿宋"/>
        <family val="3"/>
        <charset val="134"/>
      </rPr>
      <t xml:space="preserve">0705地理科学类；
</t>
    </r>
    <r>
      <rPr>
        <b/>
        <sz val="11"/>
        <rFont val="仿宋"/>
        <family val="3"/>
        <charset val="134"/>
      </rPr>
      <t>研究生：</t>
    </r>
    <r>
      <rPr>
        <sz val="11"/>
        <rFont val="仿宋"/>
        <family val="3"/>
        <charset val="134"/>
      </rPr>
      <t>0705地理学</t>
    </r>
  </si>
  <si>
    <r>
      <t>本科：</t>
    </r>
    <r>
      <rPr>
        <sz val="11"/>
        <rFont val="仿宋"/>
        <family val="3"/>
        <charset val="134"/>
      </rPr>
      <t xml:space="preserve">0701数学类；
</t>
    </r>
    <r>
      <rPr>
        <b/>
        <sz val="11"/>
        <rFont val="仿宋"/>
        <family val="3"/>
        <charset val="134"/>
      </rPr>
      <t>研究生：</t>
    </r>
    <r>
      <rPr>
        <sz val="11"/>
        <rFont val="仿宋"/>
        <family val="3"/>
        <charset val="134"/>
      </rPr>
      <t>0701数学</t>
    </r>
  </si>
  <si>
    <r>
      <t>本科：</t>
    </r>
    <r>
      <rPr>
        <sz val="11"/>
        <rFont val="仿宋"/>
        <family val="3"/>
        <charset val="134"/>
      </rPr>
      <t xml:space="preserve">050201英语、050262商务英语、050261翻译；
</t>
    </r>
    <r>
      <rPr>
        <b/>
        <sz val="11"/>
        <rFont val="仿宋"/>
        <family val="3"/>
        <charset val="134"/>
      </rPr>
      <t>研究生：</t>
    </r>
    <r>
      <rPr>
        <sz val="11"/>
        <rFont val="仿宋"/>
        <family val="3"/>
        <charset val="134"/>
      </rPr>
      <t>050201英语语言文学、050211外国语言学及应用语言学、0401教育学、0451教育</t>
    </r>
  </si>
  <si>
    <r>
      <t>本科：</t>
    </r>
    <r>
      <rPr>
        <sz val="11"/>
        <rFont val="仿宋"/>
        <family val="3"/>
        <charset val="134"/>
      </rPr>
      <t xml:space="preserve">0305马克思主义理论类、0302政治学类、0101哲学类；
</t>
    </r>
    <r>
      <rPr>
        <b/>
        <sz val="11"/>
        <rFont val="仿宋"/>
        <family val="3"/>
        <charset val="134"/>
      </rPr>
      <t>研究生：</t>
    </r>
    <r>
      <rPr>
        <sz val="11"/>
        <rFont val="仿宋"/>
        <family val="3"/>
        <charset val="134"/>
      </rPr>
      <t>0305马克思主义理论、0302政治学、0101哲学</t>
    </r>
  </si>
  <si>
    <r>
      <t>本科：</t>
    </r>
    <r>
      <rPr>
        <sz val="11"/>
        <rFont val="仿宋"/>
        <family val="3"/>
        <charset val="134"/>
      </rPr>
      <t xml:space="preserve">0702物理学；
</t>
    </r>
    <r>
      <rPr>
        <b/>
        <sz val="11"/>
        <rFont val="仿宋"/>
        <family val="3"/>
        <charset val="134"/>
      </rPr>
      <t>研究生：</t>
    </r>
    <r>
      <rPr>
        <sz val="11"/>
        <rFont val="仿宋"/>
        <family val="3"/>
        <charset val="134"/>
      </rPr>
      <t>0702物理</t>
    </r>
  </si>
  <si>
    <r>
      <t>本科：</t>
    </r>
    <r>
      <rPr>
        <sz val="11"/>
        <rFont val="仿宋"/>
        <family val="3"/>
        <charset val="134"/>
      </rPr>
      <t xml:space="preserve">0402体育学类；
</t>
    </r>
    <r>
      <rPr>
        <b/>
        <sz val="11"/>
        <rFont val="仿宋"/>
        <family val="3"/>
        <charset val="134"/>
      </rPr>
      <t>研究生：</t>
    </r>
    <r>
      <rPr>
        <sz val="11"/>
        <rFont val="仿宋"/>
        <family val="3"/>
        <charset val="134"/>
      </rPr>
      <t>0403体育学</t>
    </r>
  </si>
  <si>
    <r>
      <t>本科：</t>
    </r>
    <r>
      <rPr>
        <sz val="11"/>
        <rFont val="仿宋"/>
        <family val="3"/>
        <charset val="134"/>
      </rPr>
      <t xml:space="preserve">0809计算机类；
</t>
    </r>
    <r>
      <rPr>
        <b/>
        <sz val="11"/>
        <rFont val="仿宋"/>
        <family val="3"/>
        <charset val="134"/>
      </rPr>
      <t>研究生：</t>
    </r>
    <r>
      <rPr>
        <sz val="11"/>
        <rFont val="仿宋"/>
        <family val="3"/>
        <charset val="134"/>
      </rPr>
      <t>0812计算机科学与技术</t>
    </r>
  </si>
  <si>
    <r>
      <t>本科：</t>
    </r>
    <r>
      <rPr>
        <sz val="11"/>
        <rFont val="仿宋"/>
        <family val="3"/>
        <charset val="134"/>
      </rPr>
      <t xml:space="preserve">0701数学类、040101教育学；
</t>
    </r>
    <r>
      <rPr>
        <b/>
        <sz val="11"/>
        <rFont val="仿宋"/>
        <family val="3"/>
        <charset val="134"/>
      </rPr>
      <t>研究生：</t>
    </r>
    <r>
      <rPr>
        <sz val="11"/>
        <rFont val="仿宋"/>
        <family val="3"/>
        <charset val="134"/>
      </rPr>
      <t>0701数学、0401教育学、0451教育</t>
    </r>
  </si>
  <si>
    <r>
      <t>本科：</t>
    </r>
    <r>
      <rPr>
        <sz val="11"/>
        <rFont val="仿宋"/>
        <family val="3"/>
        <charset val="134"/>
      </rPr>
      <t xml:space="preserve">0501中国语言文学类、040101教育学；
</t>
    </r>
    <r>
      <rPr>
        <b/>
        <sz val="11"/>
        <rFont val="仿宋"/>
        <family val="3"/>
        <charset val="134"/>
      </rPr>
      <t>研究生：</t>
    </r>
    <r>
      <rPr>
        <sz val="11"/>
        <rFont val="仿宋"/>
        <family val="3"/>
        <charset val="134"/>
      </rPr>
      <t>0501中国语言文学、0401教育学、0451教育</t>
    </r>
  </si>
  <si>
    <r>
      <t>本科：</t>
    </r>
    <r>
      <rPr>
        <sz val="11"/>
        <rFont val="仿宋"/>
        <family val="3"/>
        <charset val="134"/>
      </rPr>
      <t xml:space="preserve">0710生物科学类；
</t>
    </r>
    <r>
      <rPr>
        <b/>
        <sz val="11"/>
        <rFont val="仿宋"/>
        <family val="3"/>
        <charset val="134"/>
      </rPr>
      <t>研究生：</t>
    </r>
    <r>
      <rPr>
        <sz val="11"/>
        <rFont val="仿宋"/>
        <family val="3"/>
        <charset val="134"/>
      </rPr>
      <t>0710生物学</t>
    </r>
  </si>
  <si>
    <r>
      <t>本科：</t>
    </r>
    <r>
      <rPr>
        <sz val="11"/>
        <rFont val="仿宋"/>
        <family val="3"/>
        <charset val="134"/>
      </rPr>
      <t xml:space="preserve">0711心理学类；
</t>
    </r>
    <r>
      <rPr>
        <b/>
        <sz val="11"/>
        <rFont val="仿宋"/>
        <family val="3"/>
        <charset val="134"/>
      </rPr>
      <t>研究生：</t>
    </r>
    <r>
      <rPr>
        <sz val="11"/>
        <rFont val="仿宋"/>
        <family val="3"/>
        <charset val="134"/>
      </rPr>
      <t>0402心理学、0454应用心理</t>
    </r>
  </si>
  <si>
    <r>
      <t>本科:</t>
    </r>
    <r>
      <rPr>
        <sz val="11"/>
        <rFont val="仿宋"/>
        <family val="3"/>
        <charset val="134"/>
      </rPr>
      <t xml:space="preserve">1304美术类；
</t>
    </r>
    <r>
      <rPr>
        <b/>
        <sz val="11"/>
        <rFont val="仿宋"/>
        <family val="3"/>
        <charset val="134"/>
      </rPr>
      <t>研究生:</t>
    </r>
    <r>
      <rPr>
        <sz val="11"/>
        <rFont val="仿宋"/>
        <family val="3"/>
        <charset val="134"/>
      </rPr>
      <t>13艺术学</t>
    </r>
  </si>
  <si>
    <r>
      <t>本科：</t>
    </r>
    <r>
      <rPr>
        <sz val="11"/>
        <rFont val="仿宋"/>
        <family val="3"/>
        <charset val="134"/>
      </rPr>
      <t xml:space="preserve">050201英语、050262商务英语、050261翻译；
</t>
    </r>
    <r>
      <rPr>
        <b/>
        <sz val="11"/>
        <rFont val="仿宋"/>
        <family val="3"/>
        <charset val="134"/>
      </rPr>
      <t>研究生：</t>
    </r>
    <r>
      <rPr>
        <sz val="11"/>
        <rFont val="仿宋"/>
        <family val="3"/>
        <charset val="134"/>
      </rPr>
      <t>050201英语语言文学、050211外国语言学及应用语言学</t>
    </r>
  </si>
  <si>
    <r>
      <t>本科：</t>
    </r>
    <r>
      <rPr>
        <sz val="11"/>
        <rFont val="仿宋"/>
        <family val="3"/>
        <charset val="134"/>
      </rPr>
      <t xml:space="preserve">040101教育学、040107小学教育、0501中国语言文学类；
</t>
    </r>
    <r>
      <rPr>
        <b/>
        <sz val="11"/>
        <rFont val="仿宋"/>
        <family val="3"/>
        <charset val="134"/>
      </rPr>
      <t>研究生：</t>
    </r>
    <r>
      <rPr>
        <sz val="11"/>
        <rFont val="仿宋"/>
        <family val="3"/>
        <charset val="134"/>
      </rPr>
      <t>0401教育学、0501中国语言文学、0451教育</t>
    </r>
  </si>
  <si>
    <r>
      <t>本科：</t>
    </r>
    <r>
      <rPr>
        <sz val="11"/>
        <rFont val="仿宋"/>
        <family val="3"/>
        <charset val="134"/>
      </rPr>
      <t xml:space="preserve">040101教育学、040107小学教育、0701数学类；
</t>
    </r>
    <r>
      <rPr>
        <b/>
        <sz val="11"/>
        <rFont val="仿宋"/>
        <family val="3"/>
        <charset val="134"/>
      </rPr>
      <t>研究生：</t>
    </r>
    <r>
      <rPr>
        <sz val="11"/>
        <rFont val="仿宋"/>
        <family val="3"/>
        <charset val="134"/>
      </rPr>
      <t>0401教育学、0701数学</t>
    </r>
  </si>
  <si>
    <r>
      <t>本科：</t>
    </r>
    <r>
      <rPr>
        <sz val="11"/>
        <rFont val="仿宋"/>
        <family val="3"/>
        <charset val="134"/>
      </rPr>
      <t xml:space="preserve">040107小学教育、0701数学类；
</t>
    </r>
    <r>
      <rPr>
        <b/>
        <sz val="11"/>
        <rFont val="仿宋"/>
        <family val="3"/>
        <charset val="134"/>
      </rPr>
      <t>研究生：</t>
    </r>
    <r>
      <rPr>
        <sz val="11"/>
        <rFont val="仿宋"/>
        <family val="3"/>
        <charset val="134"/>
      </rPr>
      <t>0401教育学、0701数学、0451教育</t>
    </r>
  </si>
  <si>
    <r>
      <t>本科：</t>
    </r>
    <r>
      <rPr>
        <sz val="11"/>
        <rFont val="仿宋"/>
        <family val="3"/>
        <charset val="134"/>
      </rPr>
      <t xml:space="preserve">1302音乐与舞蹈学类、040105艺术教育、040107小学教育；
</t>
    </r>
    <r>
      <rPr>
        <b/>
        <sz val="11"/>
        <rFont val="仿宋"/>
        <family val="3"/>
        <charset val="134"/>
      </rPr>
      <t>研究生：</t>
    </r>
    <r>
      <rPr>
        <sz val="11"/>
        <rFont val="仿宋"/>
        <family val="3"/>
        <charset val="134"/>
      </rPr>
      <t>13艺术学、0401教育学、0451教育</t>
    </r>
  </si>
  <si>
    <r>
      <t>本科：</t>
    </r>
    <r>
      <rPr>
        <sz val="11"/>
        <rFont val="仿宋"/>
        <family val="3"/>
        <charset val="134"/>
      </rPr>
      <t xml:space="preserve">1304美术学类、1305设计学类；
</t>
    </r>
    <r>
      <rPr>
        <b/>
        <sz val="11"/>
        <rFont val="仿宋"/>
        <family val="3"/>
        <charset val="134"/>
      </rPr>
      <t>研究生：</t>
    </r>
    <r>
      <rPr>
        <sz val="11"/>
        <rFont val="仿宋"/>
        <family val="3"/>
        <charset val="134"/>
      </rPr>
      <t>13艺术学</t>
    </r>
  </si>
  <si>
    <r>
      <t>本科：</t>
    </r>
    <r>
      <rPr>
        <sz val="11"/>
        <rFont val="仿宋"/>
        <family val="3"/>
        <charset val="134"/>
      </rPr>
      <t xml:space="preserve">040107小学教育、040103人文教育、0501中国语言文学类；
</t>
    </r>
    <r>
      <rPr>
        <b/>
        <sz val="11"/>
        <rFont val="仿宋"/>
        <family val="3"/>
        <charset val="134"/>
      </rPr>
      <t>研究生：</t>
    </r>
    <r>
      <rPr>
        <sz val="11"/>
        <rFont val="仿宋"/>
        <family val="3"/>
        <charset val="134"/>
      </rPr>
      <t>0401教育学、0501中国语言文学、0451教育</t>
    </r>
  </si>
  <si>
    <r>
      <t>本科：</t>
    </r>
    <r>
      <rPr>
        <sz val="11"/>
        <rFont val="仿宋"/>
        <family val="3"/>
        <charset val="134"/>
      </rPr>
      <t xml:space="preserve">0701数学类、040107小学教育；
</t>
    </r>
    <r>
      <rPr>
        <b/>
        <sz val="11"/>
        <rFont val="仿宋"/>
        <family val="3"/>
        <charset val="134"/>
      </rPr>
      <t>研究生：</t>
    </r>
    <r>
      <rPr>
        <sz val="11"/>
        <rFont val="仿宋"/>
        <family val="3"/>
        <charset val="134"/>
      </rPr>
      <t>0701数学、0401教育学、0451教育</t>
    </r>
  </si>
  <si>
    <r>
      <t>本科：</t>
    </r>
    <r>
      <rPr>
        <sz val="11"/>
        <rFont val="仿宋"/>
        <family val="3"/>
        <charset val="134"/>
      </rPr>
      <t xml:space="preserve">0501中国语言文学类、040107小学教育；
</t>
    </r>
    <r>
      <rPr>
        <b/>
        <sz val="11"/>
        <rFont val="仿宋"/>
        <family val="3"/>
        <charset val="134"/>
      </rPr>
      <t>研究生：</t>
    </r>
    <r>
      <rPr>
        <sz val="11"/>
        <rFont val="仿宋"/>
        <family val="3"/>
        <charset val="134"/>
      </rPr>
      <t>0501中国语言文学、0401教育学、0451教育</t>
    </r>
  </si>
  <si>
    <r>
      <t>本科：</t>
    </r>
    <r>
      <rPr>
        <sz val="11"/>
        <rFont val="仿宋"/>
        <family val="3"/>
        <charset val="134"/>
      </rPr>
      <t xml:space="preserve">0701数学类、040107小学教育；
</t>
    </r>
    <r>
      <rPr>
        <b/>
        <sz val="11"/>
        <rFont val="仿宋"/>
        <family val="3"/>
        <charset val="134"/>
      </rPr>
      <t>研究生：</t>
    </r>
    <r>
      <rPr>
        <sz val="11"/>
        <rFont val="仿宋"/>
        <family val="3"/>
        <charset val="134"/>
      </rPr>
      <t>0701数学、0401教育学</t>
    </r>
  </si>
  <si>
    <r>
      <t>本科：</t>
    </r>
    <r>
      <rPr>
        <sz val="11"/>
        <rFont val="仿宋"/>
        <family val="3"/>
        <charset val="134"/>
      </rPr>
      <t xml:space="preserve">040107小学教育、0501中国语言文学类；
</t>
    </r>
    <r>
      <rPr>
        <b/>
        <sz val="11"/>
        <rFont val="仿宋"/>
        <family val="3"/>
        <charset val="134"/>
      </rPr>
      <t>研究生：</t>
    </r>
    <r>
      <rPr>
        <sz val="11"/>
        <rFont val="仿宋"/>
        <family val="3"/>
        <charset val="134"/>
      </rPr>
      <t>0401教育学、0501中国语言文学、0451教育</t>
    </r>
  </si>
  <si>
    <r>
      <t>本科：</t>
    </r>
    <r>
      <rPr>
        <sz val="11"/>
        <rFont val="仿宋"/>
        <family val="3"/>
        <charset val="134"/>
      </rPr>
      <t xml:space="preserve">0701数学类、040101教育学、040107小学教育；
</t>
    </r>
    <r>
      <rPr>
        <b/>
        <sz val="11"/>
        <rFont val="仿宋"/>
        <family val="3"/>
        <charset val="134"/>
      </rPr>
      <t>研究生：</t>
    </r>
    <r>
      <rPr>
        <sz val="11"/>
        <rFont val="仿宋"/>
        <family val="3"/>
        <charset val="134"/>
      </rPr>
      <t>0701数学、0401教育学、0451教育</t>
    </r>
  </si>
  <si>
    <r>
      <t>本科：</t>
    </r>
    <r>
      <rPr>
        <sz val="11"/>
        <rFont val="仿宋"/>
        <family val="3"/>
        <charset val="134"/>
      </rPr>
      <t xml:space="preserve">050201英语、050261翻译、040107小学教育；
</t>
    </r>
    <r>
      <rPr>
        <b/>
        <sz val="11"/>
        <rFont val="仿宋"/>
        <family val="3"/>
        <charset val="134"/>
      </rPr>
      <t>研究生：</t>
    </r>
    <r>
      <rPr>
        <sz val="11"/>
        <rFont val="仿宋"/>
        <family val="3"/>
        <charset val="134"/>
      </rPr>
      <t>050201英语语言文学、0401教育学、0451教育</t>
    </r>
  </si>
  <si>
    <r>
      <t>本科：</t>
    </r>
    <r>
      <rPr>
        <sz val="11"/>
        <rFont val="仿宋"/>
        <family val="3"/>
        <charset val="134"/>
      </rPr>
      <t xml:space="preserve">040101教育学、0701数学类；
</t>
    </r>
    <r>
      <rPr>
        <b/>
        <sz val="11"/>
        <rFont val="仿宋"/>
        <family val="3"/>
        <charset val="134"/>
      </rPr>
      <t>研究生：</t>
    </r>
    <r>
      <rPr>
        <sz val="11"/>
        <rFont val="仿宋"/>
        <family val="3"/>
        <charset val="134"/>
      </rPr>
      <t>0401教育学、0701数学、0451教育</t>
    </r>
  </si>
  <si>
    <r>
      <t>本科：</t>
    </r>
    <r>
      <rPr>
        <sz val="11"/>
        <rFont val="仿宋"/>
        <family val="3"/>
        <charset val="134"/>
      </rPr>
      <t xml:space="preserve">0402体育学类、040107小学教育；
</t>
    </r>
    <r>
      <rPr>
        <b/>
        <sz val="11"/>
        <rFont val="仿宋"/>
        <family val="3"/>
        <charset val="134"/>
      </rPr>
      <t>研究生：</t>
    </r>
    <r>
      <rPr>
        <sz val="11"/>
        <rFont val="仿宋"/>
        <family val="3"/>
        <charset val="134"/>
      </rPr>
      <t>0403体育学、0401教育学、0451教育</t>
    </r>
  </si>
  <si>
    <r>
      <t>本科：</t>
    </r>
    <r>
      <rPr>
        <sz val="11"/>
        <rFont val="仿宋"/>
        <family val="3"/>
        <charset val="134"/>
      </rPr>
      <t xml:space="preserve">040107小学教育、040101教育学、0501中国语言文学类；
</t>
    </r>
    <r>
      <rPr>
        <b/>
        <sz val="11"/>
        <rFont val="仿宋"/>
        <family val="3"/>
        <charset val="134"/>
      </rPr>
      <t>研究生：</t>
    </r>
    <r>
      <rPr>
        <sz val="11"/>
        <rFont val="仿宋"/>
        <family val="3"/>
        <charset val="134"/>
      </rPr>
      <t>0401教育学、0501中国语言文学、0451教育</t>
    </r>
  </si>
  <si>
    <r>
      <t>本科：</t>
    </r>
    <r>
      <rPr>
        <sz val="11"/>
        <rFont val="仿宋"/>
        <family val="3"/>
        <charset val="134"/>
      </rPr>
      <t xml:space="preserve">040107小学教育、040101教育学、0701数学类；
</t>
    </r>
    <r>
      <rPr>
        <b/>
        <sz val="11"/>
        <rFont val="仿宋"/>
        <family val="3"/>
        <charset val="134"/>
      </rPr>
      <t>研究生：</t>
    </r>
    <r>
      <rPr>
        <sz val="11"/>
        <rFont val="仿宋"/>
        <family val="3"/>
        <charset val="134"/>
      </rPr>
      <t>0401教育学、0701数学、0451教育</t>
    </r>
  </si>
  <si>
    <r>
      <t>本科：</t>
    </r>
    <r>
      <rPr>
        <sz val="11"/>
        <rFont val="仿宋"/>
        <family val="3"/>
        <charset val="134"/>
      </rPr>
      <t xml:space="preserve">0701数学类、040107小学教育；
</t>
    </r>
    <r>
      <rPr>
        <b/>
        <sz val="11"/>
        <rFont val="仿宋"/>
        <family val="3"/>
        <charset val="134"/>
      </rPr>
      <t>研究生；</t>
    </r>
    <r>
      <rPr>
        <sz val="11"/>
        <rFont val="仿宋"/>
        <family val="3"/>
        <charset val="134"/>
      </rPr>
      <t>0701数学、0401教育学、0451教育</t>
    </r>
  </si>
  <si>
    <r>
      <t>本科：</t>
    </r>
    <r>
      <rPr>
        <sz val="11"/>
        <rFont val="仿宋"/>
        <family val="3"/>
        <charset val="134"/>
      </rPr>
      <t xml:space="preserve">040102科学教育、040104教育技术学、0702物理学类、0705地理科学类、0710生物科学类、0802机械类、0807电子信息类；
</t>
    </r>
    <r>
      <rPr>
        <b/>
        <sz val="11"/>
        <rFont val="仿宋"/>
        <family val="3"/>
        <charset val="134"/>
      </rPr>
      <t xml:space="preserve">研究生: </t>
    </r>
    <r>
      <rPr>
        <sz val="11"/>
        <rFont val="仿宋"/>
        <family val="3"/>
        <charset val="134"/>
      </rPr>
      <t>0401教育学、0702物理学、0705地理学、0710生物学、0802机械工程、0809电子科学与技术、0451教育</t>
    </r>
  </si>
  <si>
    <r>
      <t>本科：</t>
    </r>
    <r>
      <rPr>
        <sz val="11"/>
        <rFont val="仿宋"/>
        <family val="3"/>
        <charset val="134"/>
      </rPr>
      <t xml:space="preserve">0401教育学类、0710生物科学类、0702物理学类、0703 化学类、0705地理科学类；
</t>
    </r>
    <r>
      <rPr>
        <b/>
        <sz val="11"/>
        <rFont val="仿宋"/>
        <family val="3"/>
        <charset val="134"/>
      </rPr>
      <t>研究生：</t>
    </r>
    <r>
      <rPr>
        <sz val="11"/>
        <rFont val="仿宋"/>
        <family val="3"/>
        <charset val="134"/>
      </rPr>
      <t>0401教育学、0710生物学、0702物理学、0703化学、0705地理学、0451教育</t>
    </r>
  </si>
  <si>
    <r>
      <t>本科：</t>
    </r>
    <r>
      <rPr>
        <sz val="11"/>
        <rFont val="仿宋"/>
        <family val="3"/>
        <charset val="134"/>
      </rPr>
      <t xml:space="preserve">1302音乐与舞蹈学类、040105艺术教育；
</t>
    </r>
    <r>
      <rPr>
        <b/>
        <sz val="11"/>
        <rFont val="仿宋"/>
        <family val="3"/>
        <charset val="134"/>
      </rPr>
      <t>研究生：</t>
    </r>
    <r>
      <rPr>
        <sz val="11"/>
        <rFont val="仿宋"/>
        <family val="3"/>
        <charset val="134"/>
      </rPr>
      <t>13艺术学、0401教育学、0451教育</t>
    </r>
  </si>
  <si>
    <r>
      <t>本科：</t>
    </r>
    <r>
      <rPr>
        <sz val="11"/>
        <rFont val="仿宋"/>
        <family val="3"/>
        <charset val="134"/>
      </rPr>
      <t xml:space="preserve">040106学前教育、040101教育学、040105艺术教育；
</t>
    </r>
    <r>
      <rPr>
        <b/>
        <sz val="11"/>
        <rFont val="仿宋"/>
        <family val="3"/>
        <charset val="134"/>
      </rPr>
      <t>研究生：</t>
    </r>
    <r>
      <rPr>
        <sz val="11"/>
        <rFont val="仿宋"/>
        <family val="3"/>
        <charset val="134"/>
      </rPr>
      <t>0401教育学、0451教育</t>
    </r>
  </si>
  <si>
    <r>
      <t>本科：</t>
    </r>
    <r>
      <rPr>
        <sz val="11"/>
        <rFont val="仿宋"/>
        <family val="3"/>
        <charset val="134"/>
      </rPr>
      <t xml:space="preserve">040106学前教育、040105艺术教育、040101教育学；
</t>
    </r>
    <r>
      <rPr>
        <b/>
        <sz val="11"/>
        <rFont val="仿宋"/>
        <family val="3"/>
        <charset val="134"/>
      </rPr>
      <t>研究生：</t>
    </r>
    <r>
      <rPr>
        <sz val="11"/>
        <rFont val="仿宋"/>
        <family val="3"/>
        <charset val="134"/>
      </rPr>
      <t>0401教育学、0451教育</t>
    </r>
  </si>
  <si>
    <r>
      <t>本科：</t>
    </r>
    <r>
      <rPr>
        <sz val="11"/>
        <rFont val="仿宋"/>
        <family val="3"/>
        <charset val="134"/>
      </rPr>
      <t xml:space="preserve">040106学前教育、040108特殊教育、040105艺术教育；
</t>
    </r>
    <r>
      <rPr>
        <b/>
        <sz val="11"/>
        <rFont val="仿宋"/>
        <family val="3"/>
        <charset val="134"/>
      </rPr>
      <t>研究生：</t>
    </r>
    <r>
      <rPr>
        <sz val="11"/>
        <rFont val="仿宋"/>
        <family val="3"/>
        <charset val="134"/>
      </rPr>
      <t>0401教育学、0451教育</t>
    </r>
  </si>
  <si>
    <r>
      <t>本科：</t>
    </r>
    <r>
      <rPr>
        <sz val="11"/>
        <rFont val="仿宋"/>
        <family val="3"/>
        <charset val="134"/>
      </rPr>
      <t xml:space="preserve">040106学前教育、130202 音乐学、130205 舞蹈学；
</t>
    </r>
    <r>
      <rPr>
        <b/>
        <sz val="11"/>
        <rFont val="仿宋"/>
        <family val="3"/>
        <charset val="134"/>
      </rPr>
      <t>研究生：</t>
    </r>
    <r>
      <rPr>
        <sz val="11"/>
        <rFont val="仿宋"/>
        <family val="3"/>
        <charset val="134"/>
      </rPr>
      <t>0401教育学、0451教育</t>
    </r>
  </si>
  <si>
    <r>
      <t>本科：</t>
    </r>
    <r>
      <rPr>
        <sz val="11"/>
        <rFont val="仿宋"/>
        <family val="3"/>
        <charset val="134"/>
      </rPr>
      <t xml:space="preserve">040106学前教育、040105 艺术教育、040101教育学；
</t>
    </r>
    <r>
      <rPr>
        <b/>
        <sz val="11"/>
        <rFont val="仿宋"/>
        <family val="3"/>
        <charset val="134"/>
      </rPr>
      <t>研究生：</t>
    </r>
    <r>
      <rPr>
        <sz val="11"/>
        <rFont val="仿宋"/>
        <family val="3"/>
        <charset val="134"/>
      </rPr>
      <t>0401教育学、0451教育</t>
    </r>
  </si>
  <si>
    <r>
      <t>本科：</t>
    </r>
    <r>
      <rPr>
        <sz val="11"/>
        <rFont val="仿宋"/>
        <family val="3"/>
        <charset val="134"/>
      </rPr>
      <t xml:space="preserve">040106学前教育、040108特殊教育、040105 艺术教育；
</t>
    </r>
    <r>
      <rPr>
        <b/>
        <sz val="11"/>
        <rFont val="仿宋"/>
        <family val="3"/>
        <charset val="134"/>
      </rPr>
      <t>研究生：</t>
    </r>
    <r>
      <rPr>
        <sz val="11"/>
        <rFont val="仿宋"/>
        <family val="3"/>
        <charset val="134"/>
      </rPr>
      <t>0401教育学、0451教育</t>
    </r>
  </si>
  <si>
    <r>
      <t>本科：</t>
    </r>
    <r>
      <rPr>
        <sz val="11"/>
        <rFont val="仿宋"/>
        <family val="3"/>
        <charset val="134"/>
      </rPr>
      <t xml:space="preserve">0807电子信息类；
</t>
    </r>
    <r>
      <rPr>
        <b/>
        <sz val="11"/>
        <rFont val="仿宋"/>
        <family val="3"/>
        <charset val="134"/>
      </rPr>
      <t>研究生：</t>
    </r>
    <r>
      <rPr>
        <sz val="11"/>
        <rFont val="仿宋"/>
        <family val="3"/>
        <charset val="134"/>
      </rPr>
      <t>0810信息与通信工程</t>
    </r>
  </si>
  <si>
    <r>
      <t>本科：</t>
    </r>
    <r>
      <rPr>
        <sz val="11"/>
        <rFont val="仿宋"/>
        <family val="3"/>
        <charset val="134"/>
      </rPr>
      <t>0701数学类；</t>
    </r>
    <r>
      <rPr>
        <b/>
        <sz val="11"/>
        <rFont val="仿宋"/>
        <family val="3"/>
        <charset val="134"/>
      </rPr>
      <t>研究生：</t>
    </r>
    <r>
      <rPr>
        <sz val="11"/>
        <rFont val="仿宋"/>
        <family val="3"/>
        <charset val="134"/>
      </rPr>
      <t>0701数学</t>
    </r>
  </si>
  <si>
    <r>
      <t>本科：</t>
    </r>
    <r>
      <rPr>
        <sz val="11"/>
        <rFont val="仿宋"/>
        <family val="3"/>
        <charset val="134"/>
      </rPr>
      <t xml:space="preserve">0305马克思主义理论类、0302政治学类；
</t>
    </r>
    <r>
      <rPr>
        <b/>
        <sz val="11"/>
        <rFont val="仿宋"/>
        <family val="3"/>
        <charset val="134"/>
      </rPr>
      <t>研究生：</t>
    </r>
    <r>
      <rPr>
        <sz val="11"/>
        <rFont val="仿宋"/>
        <family val="3"/>
        <charset val="134"/>
      </rPr>
      <t>0305马克思主义理论、0302政治学</t>
    </r>
  </si>
  <si>
    <r>
      <t>本科：</t>
    </r>
    <r>
      <rPr>
        <sz val="11"/>
        <rFont val="仿宋"/>
        <family val="3"/>
        <charset val="134"/>
      </rPr>
      <t xml:space="preserve">1202工商管理类；
</t>
    </r>
    <r>
      <rPr>
        <b/>
        <sz val="11"/>
        <rFont val="仿宋"/>
        <family val="3"/>
        <charset val="134"/>
      </rPr>
      <t>研究生：</t>
    </r>
    <r>
      <rPr>
        <sz val="11"/>
        <rFont val="仿宋"/>
        <family val="3"/>
        <charset val="134"/>
      </rPr>
      <t>1202工商管理学、1204公共管理学、1251 工商管理、1252 公共管理</t>
    </r>
  </si>
  <si>
    <r>
      <t>本科：</t>
    </r>
    <r>
      <rPr>
        <sz val="11"/>
        <rFont val="仿宋"/>
        <family val="3"/>
        <charset val="134"/>
      </rPr>
      <t xml:space="preserve">0601历史学类；
</t>
    </r>
    <r>
      <rPr>
        <b/>
        <sz val="11"/>
        <rFont val="仿宋"/>
        <family val="3"/>
        <charset val="134"/>
      </rPr>
      <t>研究生：</t>
    </r>
    <r>
      <rPr>
        <sz val="11"/>
        <rFont val="仿宋"/>
        <family val="3"/>
        <charset val="134"/>
      </rPr>
      <t>06历史学</t>
    </r>
  </si>
  <si>
    <r>
      <t>本科：</t>
    </r>
    <r>
      <rPr>
        <sz val="11"/>
        <rFont val="仿宋"/>
        <family val="3"/>
        <charset val="134"/>
      </rPr>
      <t xml:space="preserve">040104教育技术学、040101教育学、040106学前教育；
</t>
    </r>
    <r>
      <rPr>
        <b/>
        <sz val="11"/>
        <rFont val="仿宋"/>
        <family val="3"/>
        <charset val="134"/>
      </rPr>
      <t>研究生：</t>
    </r>
    <r>
      <rPr>
        <sz val="11"/>
        <rFont val="仿宋"/>
        <family val="3"/>
        <charset val="134"/>
      </rPr>
      <t>0401教育学、0451教育</t>
    </r>
  </si>
  <si>
    <r>
      <t>本科：</t>
    </r>
    <r>
      <rPr>
        <sz val="11"/>
        <rFont val="仿宋"/>
        <family val="3"/>
        <charset val="134"/>
      </rPr>
      <t xml:space="preserve">0809计算机类、1201管理科学与工程类；
</t>
    </r>
    <r>
      <rPr>
        <b/>
        <sz val="11"/>
        <rFont val="仿宋"/>
        <family val="3"/>
        <charset val="134"/>
      </rPr>
      <t>研究生：</t>
    </r>
    <r>
      <rPr>
        <sz val="11"/>
        <rFont val="仿宋"/>
        <family val="3"/>
        <charset val="134"/>
      </rPr>
      <t>0812计算机科学与技术、1201管理科学与工程</t>
    </r>
  </si>
  <si>
    <r>
      <t>本科：</t>
    </r>
    <r>
      <rPr>
        <sz val="11"/>
        <rFont val="仿宋"/>
        <family val="3"/>
        <charset val="134"/>
      </rPr>
      <t xml:space="preserve">1303戏剧与影视学类；
</t>
    </r>
    <r>
      <rPr>
        <b/>
        <sz val="11"/>
        <rFont val="仿宋"/>
        <family val="3"/>
        <charset val="134"/>
      </rPr>
      <t>研究生：</t>
    </r>
    <r>
      <rPr>
        <sz val="11"/>
        <rFont val="仿宋"/>
        <family val="3"/>
        <charset val="134"/>
      </rPr>
      <t>13艺术学</t>
    </r>
  </si>
  <si>
    <r>
      <t>本科：</t>
    </r>
    <r>
      <rPr>
        <sz val="11"/>
        <rFont val="仿宋"/>
        <family val="3"/>
        <charset val="134"/>
      </rPr>
      <t xml:space="preserve">1202 工商管理类；
</t>
    </r>
    <r>
      <rPr>
        <b/>
        <sz val="11"/>
        <rFont val="仿宋"/>
        <family val="3"/>
        <charset val="134"/>
      </rPr>
      <t>研究生：</t>
    </r>
    <r>
      <rPr>
        <sz val="11"/>
        <rFont val="仿宋"/>
        <family val="3"/>
        <charset val="134"/>
      </rPr>
      <t>1202工商管理学、1204公共管理学、1251 工商管理、1252 公共管理</t>
    </r>
  </si>
  <si>
    <r>
      <t>本科：</t>
    </r>
    <r>
      <rPr>
        <sz val="11"/>
        <rFont val="仿宋"/>
        <family val="3"/>
        <charset val="134"/>
      </rPr>
      <t xml:space="preserve">040101教育学、040106学前教育、040102科学教育、040104教育技术学；
</t>
    </r>
    <r>
      <rPr>
        <b/>
        <sz val="11"/>
        <rFont val="仿宋"/>
        <family val="3"/>
        <charset val="134"/>
      </rPr>
      <t>研究生：</t>
    </r>
    <r>
      <rPr>
        <sz val="11"/>
        <rFont val="仿宋"/>
        <family val="3"/>
        <charset val="134"/>
      </rPr>
      <t>0401教育学、0451教育</t>
    </r>
  </si>
  <si>
    <r>
      <t>本科：</t>
    </r>
    <r>
      <rPr>
        <sz val="11"/>
        <rFont val="仿宋"/>
        <family val="3"/>
        <charset val="134"/>
      </rPr>
      <t xml:space="preserve">1304美术学类；
</t>
    </r>
    <r>
      <rPr>
        <b/>
        <sz val="11"/>
        <rFont val="仿宋"/>
        <family val="3"/>
        <charset val="134"/>
      </rPr>
      <t>研究生：</t>
    </r>
    <r>
      <rPr>
        <sz val="11"/>
        <rFont val="仿宋"/>
        <family val="3"/>
        <charset val="134"/>
      </rPr>
      <t>13艺术学</t>
    </r>
  </si>
</sst>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indexed="8"/>
      <name val="宋体"/>
      <charset val="134"/>
      <scheme val="minor"/>
    </font>
    <font>
      <sz val="11"/>
      <name val="宋体"/>
      <charset val="134"/>
      <scheme val="minor"/>
    </font>
    <font>
      <b/>
      <sz val="15"/>
      <name val="仿宋"/>
      <charset val="134"/>
    </font>
    <font>
      <sz val="12"/>
      <name val="仿宋"/>
      <charset val="134"/>
    </font>
    <font>
      <sz val="12"/>
      <name val="宋体"/>
      <charset val="134"/>
    </font>
    <font>
      <sz val="11"/>
      <color indexed="8"/>
      <name val="宋体"/>
      <charset val="134"/>
      <scheme val="minor"/>
    </font>
    <font>
      <sz val="11"/>
      <name val="仿宋"/>
      <family val="3"/>
      <charset val="134"/>
    </font>
    <font>
      <b/>
      <sz val="11"/>
      <name val="仿宋"/>
      <family val="3"/>
      <charset val="134"/>
    </font>
    <font>
      <sz val="11"/>
      <name val="宋体"/>
      <family val="3"/>
      <charset val="134"/>
      <scheme val="minor"/>
    </font>
    <font>
      <sz val="11"/>
      <color indexed="8"/>
      <name val="宋体"/>
      <family val="3"/>
      <charset val="134"/>
      <scheme val="minor"/>
    </font>
    <font>
      <sz val="11"/>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7">
    <xf numFmtId="0" fontId="0" fillId="0" borderId="0">
      <alignment vertical="center"/>
    </xf>
    <xf numFmtId="0" fontId="4" fillId="0" borderId="0">
      <alignment vertical="center"/>
    </xf>
    <xf numFmtId="0" fontId="4" fillId="0" borderId="0"/>
    <xf numFmtId="0" fontId="4" fillId="0" borderId="0"/>
    <xf numFmtId="0" fontId="5" fillId="0" borderId="0">
      <alignment vertical="center"/>
    </xf>
    <xf numFmtId="0" fontId="4" fillId="0" borderId="0">
      <alignment vertical="center"/>
    </xf>
    <xf numFmtId="0" fontId="4" fillId="0" borderId="0"/>
  </cellStyleXfs>
  <cellXfs count="39">
    <xf numFmtId="0" fontId="0" fillId="0" borderId="0" xfId="0" applyFont="1">
      <alignment vertical="center"/>
    </xf>
    <xf numFmtId="0" fontId="1" fillId="0" borderId="0" xfId="0" applyFont="1" applyFill="1" applyBorder="1">
      <alignment vertical="center"/>
    </xf>
    <xf numFmtId="0" fontId="1" fillId="0" borderId="0" xfId="0" applyFont="1" applyFill="1" applyBorder="1" applyAlignment="1">
      <alignment horizontal="left" vertical="center"/>
    </xf>
    <xf numFmtId="49" fontId="2"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9" fillId="0" borderId="1" xfId="0" applyFont="1" applyFill="1" applyBorder="1">
      <alignment vertical="center"/>
    </xf>
    <xf numFmtId="0" fontId="9" fillId="0" borderId="0" xfId="0" applyFont="1" applyFill="1">
      <alignment vertical="center"/>
    </xf>
    <xf numFmtId="0" fontId="6" fillId="0" borderId="1"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7"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2" xfId="0" applyFont="1" applyFill="1" applyBorder="1" applyAlignment="1">
      <alignment horizontal="center" vertical="center" wrapText="1"/>
    </xf>
    <xf numFmtId="49" fontId="6" fillId="0" borderId="3" xfId="4" applyNumberFormat="1" applyFont="1" applyFill="1" applyBorder="1" applyAlignment="1">
      <alignment horizontal="center" vertical="center" wrapText="1"/>
    </xf>
    <xf numFmtId="49" fontId="6" fillId="0" borderId="1" xfId="4" applyNumberFormat="1" applyFont="1" applyFill="1" applyBorder="1" applyAlignment="1">
      <alignment horizontal="center" vertical="center" wrapText="1"/>
    </xf>
    <xf numFmtId="0" fontId="6" fillId="0" borderId="2" xfId="1"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3" applyNumberFormat="1"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49" fontId="6" fillId="0" borderId="5" xfId="0" applyNumberFormat="1" applyFont="1" applyFill="1" applyBorder="1" applyAlignment="1">
      <alignment horizontal="center" vertical="center" wrapText="1"/>
    </xf>
    <xf numFmtId="0" fontId="8" fillId="0" borderId="0" xfId="0" applyFont="1" applyFill="1">
      <alignment vertical="center"/>
    </xf>
    <xf numFmtId="0" fontId="7" fillId="0" borderId="1"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cellXfs>
  <cellStyles count="7">
    <cellStyle name="常规" xfId="0" builtinId="0"/>
    <cellStyle name="常规 10" xfId="2"/>
    <cellStyle name="常规 2" xfId="5"/>
    <cellStyle name="常规 2 2" xfId="1"/>
    <cellStyle name="常规 3" xfId="4"/>
    <cellStyle name="常规 4" xfId="6"/>
    <cellStyle name="常规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5"/>
  <sheetViews>
    <sheetView tabSelected="1" workbookViewId="0">
      <pane xSplit="1" ySplit="2" topLeftCell="D3" activePane="bottomRight" state="frozen"/>
      <selection pane="topRight"/>
      <selection pane="bottomLeft"/>
      <selection pane="bottomRight" activeCell="A191" sqref="A191:XFD191"/>
    </sheetView>
  </sheetViews>
  <sheetFormatPr defaultColWidth="9" defaultRowHeight="50.1" customHeight="1"/>
  <cols>
    <col min="1" max="1" width="5" style="1" customWidth="1"/>
    <col min="2" max="3" width="11.875" style="1" customWidth="1"/>
    <col min="4" max="4" width="20.375" style="1" customWidth="1"/>
    <col min="5" max="5" width="8.875" style="1" customWidth="1"/>
    <col min="6" max="7" width="7.875" style="1" customWidth="1"/>
    <col min="8" max="8" width="5.125" style="1" customWidth="1"/>
    <col min="9" max="10" width="8.375" style="1" customWidth="1"/>
    <col min="11" max="11" width="27" style="2" customWidth="1"/>
    <col min="12" max="13" width="7.5" style="1" customWidth="1"/>
    <col min="14" max="15" width="6.875" style="1" customWidth="1"/>
    <col min="16" max="16" width="17.75" style="1" customWidth="1"/>
    <col min="17" max="17" width="8.5" style="1" customWidth="1"/>
    <col min="18" max="18" width="5.375" style="1" customWidth="1"/>
    <col min="19" max="19" width="7.375" style="1" customWidth="1"/>
    <col min="20" max="20" width="8.5" style="1" customWidth="1"/>
    <col min="21" max="21" width="13.625" style="1" customWidth="1"/>
    <col min="22" max="22" width="11.625" style="1" customWidth="1"/>
    <col min="23" max="16384" width="9" style="1"/>
  </cols>
  <sheetData>
    <row r="1" spans="1:22" ht="50.1" customHeight="1">
      <c r="A1" s="6" t="s">
        <v>0</v>
      </c>
      <c r="B1" s="6"/>
      <c r="C1" s="6"/>
      <c r="D1" s="6"/>
      <c r="E1" s="6"/>
      <c r="F1" s="6"/>
      <c r="G1" s="6"/>
      <c r="H1" s="6"/>
      <c r="I1" s="6"/>
      <c r="J1" s="6"/>
      <c r="K1" s="7"/>
      <c r="L1" s="6"/>
      <c r="M1" s="6"/>
      <c r="N1" s="6"/>
      <c r="O1" s="6"/>
      <c r="P1" s="6"/>
      <c r="Q1" s="6"/>
      <c r="R1" s="6"/>
      <c r="S1" s="6"/>
      <c r="T1" s="6"/>
      <c r="U1" s="6"/>
      <c r="V1" s="3"/>
    </row>
    <row r="2" spans="1:22" ht="81" customHeight="1">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5" t="s">
        <v>21</v>
      </c>
      <c r="V2" s="4" t="s">
        <v>22</v>
      </c>
    </row>
    <row r="3" spans="1:22" s="13" customFormat="1" ht="108" customHeight="1">
      <c r="A3" s="8" t="s">
        <v>23</v>
      </c>
      <c r="B3" s="8" t="s">
        <v>24</v>
      </c>
      <c r="C3" s="8" t="s">
        <v>25</v>
      </c>
      <c r="D3" s="9" t="s">
        <v>26</v>
      </c>
      <c r="E3" s="8" t="s">
        <v>27</v>
      </c>
      <c r="F3" s="8" t="s">
        <v>28</v>
      </c>
      <c r="G3" s="8" t="s">
        <v>29</v>
      </c>
      <c r="H3" s="10">
        <v>1</v>
      </c>
      <c r="I3" s="8" t="s">
        <v>30</v>
      </c>
      <c r="J3" s="9" t="s">
        <v>31</v>
      </c>
      <c r="K3" s="11" t="s">
        <v>753</v>
      </c>
      <c r="L3" s="8" t="s">
        <v>32</v>
      </c>
      <c r="M3" s="8" t="s">
        <v>33</v>
      </c>
      <c r="N3" s="8" t="s">
        <v>34</v>
      </c>
      <c r="O3" s="8" t="s">
        <v>33</v>
      </c>
      <c r="P3" s="8" t="s">
        <v>35</v>
      </c>
      <c r="Q3" s="8" t="s">
        <v>36</v>
      </c>
      <c r="R3" s="8" t="s">
        <v>37</v>
      </c>
      <c r="S3" s="8" t="s">
        <v>34</v>
      </c>
      <c r="T3" s="8" t="s">
        <v>38</v>
      </c>
      <c r="U3" s="12" t="s">
        <v>39</v>
      </c>
      <c r="V3" s="8"/>
    </row>
    <row r="4" spans="1:22" s="16" customFormat="1" ht="81.75" customHeight="1">
      <c r="A4" s="8" t="s">
        <v>40</v>
      </c>
      <c r="B4" s="9" t="s">
        <v>41</v>
      </c>
      <c r="C4" s="9" t="s">
        <v>42</v>
      </c>
      <c r="D4" s="9" t="s">
        <v>26</v>
      </c>
      <c r="E4" s="8" t="s">
        <v>43</v>
      </c>
      <c r="F4" s="9" t="s">
        <v>28</v>
      </c>
      <c r="G4" s="9" t="s">
        <v>29</v>
      </c>
      <c r="H4" s="9">
        <v>2</v>
      </c>
      <c r="I4" s="9" t="s">
        <v>44</v>
      </c>
      <c r="J4" s="9" t="s">
        <v>45</v>
      </c>
      <c r="K4" s="14" t="s">
        <v>46</v>
      </c>
      <c r="L4" s="9" t="s">
        <v>32</v>
      </c>
      <c r="M4" s="9" t="s">
        <v>33</v>
      </c>
      <c r="N4" s="9" t="s">
        <v>34</v>
      </c>
      <c r="O4" s="9" t="s">
        <v>33</v>
      </c>
      <c r="P4" s="9" t="s">
        <v>35</v>
      </c>
      <c r="Q4" s="9" t="s">
        <v>36</v>
      </c>
      <c r="R4" s="9" t="s">
        <v>37</v>
      </c>
      <c r="S4" s="9" t="s">
        <v>34</v>
      </c>
      <c r="T4" s="9" t="s">
        <v>38</v>
      </c>
      <c r="U4" s="9" t="s">
        <v>47</v>
      </c>
      <c r="V4" s="15"/>
    </row>
    <row r="5" spans="1:22" s="16" customFormat="1" ht="78.75" customHeight="1">
      <c r="A5" s="8" t="s">
        <v>48</v>
      </c>
      <c r="B5" s="9" t="s">
        <v>41</v>
      </c>
      <c r="C5" s="9" t="s">
        <v>42</v>
      </c>
      <c r="D5" s="9" t="s">
        <v>26</v>
      </c>
      <c r="E5" s="8" t="s">
        <v>49</v>
      </c>
      <c r="F5" s="9" t="s">
        <v>28</v>
      </c>
      <c r="G5" s="9" t="s">
        <v>29</v>
      </c>
      <c r="H5" s="9">
        <v>1</v>
      </c>
      <c r="I5" s="9" t="s">
        <v>44</v>
      </c>
      <c r="J5" s="9" t="s">
        <v>45</v>
      </c>
      <c r="K5" s="14" t="s">
        <v>46</v>
      </c>
      <c r="L5" s="9" t="s">
        <v>32</v>
      </c>
      <c r="M5" s="9" t="s">
        <v>33</v>
      </c>
      <c r="N5" s="9" t="s">
        <v>34</v>
      </c>
      <c r="O5" s="9" t="s">
        <v>33</v>
      </c>
      <c r="P5" s="9" t="s">
        <v>50</v>
      </c>
      <c r="Q5" s="9" t="s">
        <v>36</v>
      </c>
      <c r="R5" s="9" t="s">
        <v>37</v>
      </c>
      <c r="S5" s="9" t="s">
        <v>34</v>
      </c>
      <c r="T5" s="9" t="s">
        <v>38</v>
      </c>
      <c r="U5" s="9" t="s">
        <v>47</v>
      </c>
      <c r="V5" s="15"/>
    </row>
    <row r="6" spans="1:22" s="16" customFormat="1" ht="50.1" customHeight="1">
      <c r="A6" s="8" t="s">
        <v>51</v>
      </c>
      <c r="B6" s="9" t="s">
        <v>41</v>
      </c>
      <c r="C6" s="9" t="s">
        <v>52</v>
      </c>
      <c r="D6" s="9" t="s">
        <v>26</v>
      </c>
      <c r="E6" s="8" t="s">
        <v>53</v>
      </c>
      <c r="F6" s="9" t="s">
        <v>28</v>
      </c>
      <c r="G6" s="9" t="s">
        <v>29</v>
      </c>
      <c r="H6" s="9">
        <v>1</v>
      </c>
      <c r="I6" s="9" t="s">
        <v>54</v>
      </c>
      <c r="J6" s="9" t="s">
        <v>55</v>
      </c>
      <c r="K6" s="14" t="s">
        <v>56</v>
      </c>
      <c r="L6" s="9" t="s">
        <v>32</v>
      </c>
      <c r="M6" s="9" t="s">
        <v>33</v>
      </c>
      <c r="N6" s="9" t="s">
        <v>34</v>
      </c>
      <c r="O6" s="9" t="s">
        <v>33</v>
      </c>
      <c r="P6" s="9" t="s">
        <v>50</v>
      </c>
      <c r="Q6" s="9" t="s">
        <v>36</v>
      </c>
      <c r="R6" s="9" t="s">
        <v>37</v>
      </c>
      <c r="S6" s="9" t="s">
        <v>34</v>
      </c>
      <c r="T6" s="9" t="s">
        <v>38</v>
      </c>
      <c r="U6" s="9" t="s">
        <v>47</v>
      </c>
      <c r="V6" s="15"/>
    </row>
    <row r="7" spans="1:22" s="16" customFormat="1" ht="42" customHeight="1">
      <c r="A7" s="8" t="s">
        <v>57</v>
      </c>
      <c r="B7" s="9" t="s">
        <v>41</v>
      </c>
      <c r="C7" s="9" t="s">
        <v>58</v>
      </c>
      <c r="D7" s="9" t="s">
        <v>26</v>
      </c>
      <c r="E7" s="8" t="s">
        <v>59</v>
      </c>
      <c r="F7" s="9" t="s">
        <v>28</v>
      </c>
      <c r="G7" s="9" t="s">
        <v>29</v>
      </c>
      <c r="H7" s="9">
        <v>2</v>
      </c>
      <c r="I7" s="9" t="s">
        <v>44</v>
      </c>
      <c r="J7" s="9" t="s">
        <v>45</v>
      </c>
      <c r="K7" s="17" t="s">
        <v>60</v>
      </c>
      <c r="L7" s="9" t="s">
        <v>32</v>
      </c>
      <c r="M7" s="9" t="s">
        <v>33</v>
      </c>
      <c r="N7" s="9" t="s">
        <v>34</v>
      </c>
      <c r="O7" s="9" t="s">
        <v>33</v>
      </c>
      <c r="P7" s="9" t="s">
        <v>50</v>
      </c>
      <c r="Q7" s="9" t="s">
        <v>36</v>
      </c>
      <c r="R7" s="9" t="s">
        <v>37</v>
      </c>
      <c r="S7" s="9" t="s">
        <v>34</v>
      </c>
      <c r="T7" s="9" t="s">
        <v>38</v>
      </c>
      <c r="U7" s="9" t="s">
        <v>47</v>
      </c>
      <c r="V7" s="15"/>
    </row>
    <row r="8" spans="1:22" s="16" customFormat="1" ht="48" customHeight="1">
      <c r="A8" s="8" t="s">
        <v>61</v>
      </c>
      <c r="B8" s="9" t="s">
        <v>41</v>
      </c>
      <c r="C8" s="9" t="s">
        <v>58</v>
      </c>
      <c r="D8" s="9" t="s">
        <v>26</v>
      </c>
      <c r="E8" s="8" t="s">
        <v>62</v>
      </c>
      <c r="F8" s="9" t="s">
        <v>28</v>
      </c>
      <c r="G8" s="9" t="s">
        <v>29</v>
      </c>
      <c r="H8" s="9">
        <v>2</v>
      </c>
      <c r="I8" s="9" t="s">
        <v>44</v>
      </c>
      <c r="J8" s="9" t="s">
        <v>45</v>
      </c>
      <c r="K8" s="17" t="s">
        <v>60</v>
      </c>
      <c r="L8" s="9" t="s">
        <v>32</v>
      </c>
      <c r="M8" s="9" t="s">
        <v>33</v>
      </c>
      <c r="N8" s="9" t="s">
        <v>34</v>
      </c>
      <c r="O8" s="9" t="s">
        <v>33</v>
      </c>
      <c r="P8" s="9" t="s">
        <v>35</v>
      </c>
      <c r="Q8" s="9" t="s">
        <v>36</v>
      </c>
      <c r="R8" s="9" t="s">
        <v>37</v>
      </c>
      <c r="S8" s="9" t="s">
        <v>34</v>
      </c>
      <c r="T8" s="9" t="s">
        <v>38</v>
      </c>
      <c r="U8" s="9" t="s">
        <v>47</v>
      </c>
      <c r="V8" s="15"/>
    </row>
    <row r="9" spans="1:22" s="16" customFormat="1" ht="42.75" customHeight="1">
      <c r="A9" s="8" t="s">
        <v>63</v>
      </c>
      <c r="B9" s="9" t="s">
        <v>41</v>
      </c>
      <c r="C9" s="9" t="s">
        <v>64</v>
      </c>
      <c r="D9" s="9" t="s">
        <v>26</v>
      </c>
      <c r="E9" s="8" t="s">
        <v>65</v>
      </c>
      <c r="F9" s="9" t="s">
        <v>28</v>
      </c>
      <c r="G9" s="9" t="s">
        <v>29</v>
      </c>
      <c r="H9" s="9">
        <v>1</v>
      </c>
      <c r="I9" s="9" t="s">
        <v>54</v>
      </c>
      <c r="J9" s="9" t="s">
        <v>55</v>
      </c>
      <c r="K9" s="14" t="s">
        <v>66</v>
      </c>
      <c r="L9" s="9" t="s">
        <v>32</v>
      </c>
      <c r="M9" s="9" t="s">
        <v>33</v>
      </c>
      <c r="N9" s="9" t="s">
        <v>34</v>
      </c>
      <c r="O9" s="9" t="s">
        <v>33</v>
      </c>
      <c r="P9" s="9" t="s">
        <v>50</v>
      </c>
      <c r="Q9" s="9" t="s">
        <v>36</v>
      </c>
      <c r="R9" s="9" t="s">
        <v>37</v>
      </c>
      <c r="S9" s="9" t="s">
        <v>34</v>
      </c>
      <c r="T9" s="9" t="s">
        <v>38</v>
      </c>
      <c r="U9" s="9" t="s">
        <v>47</v>
      </c>
      <c r="V9" s="15"/>
    </row>
    <row r="10" spans="1:22" s="16" customFormat="1" ht="50.1" customHeight="1">
      <c r="A10" s="8" t="s">
        <v>67</v>
      </c>
      <c r="B10" s="9" t="s">
        <v>41</v>
      </c>
      <c r="C10" s="9" t="s">
        <v>64</v>
      </c>
      <c r="D10" s="9" t="s">
        <v>26</v>
      </c>
      <c r="E10" s="8" t="s">
        <v>68</v>
      </c>
      <c r="F10" s="9" t="s">
        <v>28</v>
      </c>
      <c r="G10" s="9" t="s">
        <v>29</v>
      </c>
      <c r="H10" s="9">
        <v>1</v>
      </c>
      <c r="I10" s="9" t="s">
        <v>44</v>
      </c>
      <c r="J10" s="9" t="s">
        <v>45</v>
      </c>
      <c r="K10" s="14" t="s">
        <v>66</v>
      </c>
      <c r="L10" s="9" t="s">
        <v>32</v>
      </c>
      <c r="M10" s="9" t="s">
        <v>33</v>
      </c>
      <c r="N10" s="9" t="s">
        <v>34</v>
      </c>
      <c r="O10" s="9" t="s">
        <v>33</v>
      </c>
      <c r="P10" s="9" t="s">
        <v>50</v>
      </c>
      <c r="Q10" s="9" t="s">
        <v>36</v>
      </c>
      <c r="R10" s="9" t="s">
        <v>37</v>
      </c>
      <c r="S10" s="9" t="s">
        <v>34</v>
      </c>
      <c r="T10" s="9" t="s">
        <v>38</v>
      </c>
      <c r="U10" s="9" t="s">
        <v>47</v>
      </c>
      <c r="V10" s="15"/>
    </row>
    <row r="11" spans="1:22" s="16" customFormat="1" ht="50.1" customHeight="1">
      <c r="A11" s="8" t="s">
        <v>69</v>
      </c>
      <c r="B11" s="9" t="s">
        <v>41</v>
      </c>
      <c r="C11" s="9" t="s">
        <v>70</v>
      </c>
      <c r="D11" s="9" t="s">
        <v>26</v>
      </c>
      <c r="E11" s="8" t="s">
        <v>71</v>
      </c>
      <c r="F11" s="9" t="s">
        <v>28</v>
      </c>
      <c r="G11" s="9" t="s">
        <v>29</v>
      </c>
      <c r="H11" s="9">
        <v>1</v>
      </c>
      <c r="I11" s="9" t="s">
        <v>44</v>
      </c>
      <c r="J11" s="9" t="s">
        <v>45</v>
      </c>
      <c r="K11" s="17" t="s">
        <v>72</v>
      </c>
      <c r="L11" s="9" t="s">
        <v>32</v>
      </c>
      <c r="M11" s="9" t="s">
        <v>33</v>
      </c>
      <c r="N11" s="9" t="s">
        <v>34</v>
      </c>
      <c r="O11" s="9" t="s">
        <v>33</v>
      </c>
      <c r="P11" s="9" t="s">
        <v>50</v>
      </c>
      <c r="Q11" s="9" t="s">
        <v>36</v>
      </c>
      <c r="R11" s="9" t="s">
        <v>37</v>
      </c>
      <c r="S11" s="9" t="s">
        <v>34</v>
      </c>
      <c r="T11" s="9" t="s">
        <v>38</v>
      </c>
      <c r="U11" s="9" t="s">
        <v>47</v>
      </c>
      <c r="V11" s="15"/>
    </row>
    <row r="12" spans="1:22" s="16" customFormat="1" ht="50.1" customHeight="1">
      <c r="A12" s="8" t="s">
        <v>73</v>
      </c>
      <c r="B12" s="9" t="s">
        <v>41</v>
      </c>
      <c r="C12" s="9" t="s">
        <v>74</v>
      </c>
      <c r="D12" s="9" t="s">
        <v>26</v>
      </c>
      <c r="E12" s="8" t="s">
        <v>75</v>
      </c>
      <c r="F12" s="9" t="s">
        <v>28</v>
      </c>
      <c r="G12" s="9" t="s">
        <v>29</v>
      </c>
      <c r="H12" s="9">
        <v>1</v>
      </c>
      <c r="I12" s="9" t="s">
        <v>44</v>
      </c>
      <c r="J12" s="9" t="s">
        <v>45</v>
      </c>
      <c r="K12" s="17" t="s">
        <v>76</v>
      </c>
      <c r="L12" s="9" t="s">
        <v>32</v>
      </c>
      <c r="M12" s="9" t="s">
        <v>33</v>
      </c>
      <c r="N12" s="9" t="s">
        <v>34</v>
      </c>
      <c r="O12" s="9" t="s">
        <v>33</v>
      </c>
      <c r="P12" s="9" t="s">
        <v>35</v>
      </c>
      <c r="Q12" s="9" t="s">
        <v>36</v>
      </c>
      <c r="R12" s="9" t="s">
        <v>37</v>
      </c>
      <c r="S12" s="9" t="s">
        <v>34</v>
      </c>
      <c r="T12" s="9" t="s">
        <v>38</v>
      </c>
      <c r="U12" s="9" t="s">
        <v>47</v>
      </c>
      <c r="V12" s="15"/>
    </row>
    <row r="13" spans="1:22" s="16" customFormat="1" ht="50.1" customHeight="1">
      <c r="A13" s="8" t="s">
        <v>77</v>
      </c>
      <c r="B13" s="9" t="s">
        <v>41</v>
      </c>
      <c r="C13" s="9" t="s">
        <v>78</v>
      </c>
      <c r="D13" s="9" t="s">
        <v>26</v>
      </c>
      <c r="E13" s="8" t="s">
        <v>79</v>
      </c>
      <c r="F13" s="9" t="s">
        <v>28</v>
      </c>
      <c r="G13" s="9" t="s">
        <v>29</v>
      </c>
      <c r="H13" s="9">
        <v>1</v>
      </c>
      <c r="I13" s="9" t="s">
        <v>44</v>
      </c>
      <c r="J13" s="9" t="s">
        <v>45</v>
      </c>
      <c r="K13" s="17" t="s">
        <v>80</v>
      </c>
      <c r="L13" s="9" t="s">
        <v>32</v>
      </c>
      <c r="M13" s="9" t="s">
        <v>33</v>
      </c>
      <c r="N13" s="9" t="s">
        <v>34</v>
      </c>
      <c r="O13" s="9" t="s">
        <v>33</v>
      </c>
      <c r="P13" s="9" t="s">
        <v>50</v>
      </c>
      <c r="Q13" s="9" t="s">
        <v>36</v>
      </c>
      <c r="R13" s="9" t="s">
        <v>37</v>
      </c>
      <c r="S13" s="9" t="s">
        <v>34</v>
      </c>
      <c r="T13" s="9" t="s">
        <v>38</v>
      </c>
      <c r="U13" s="9" t="s">
        <v>47</v>
      </c>
      <c r="V13" s="15"/>
    </row>
    <row r="14" spans="1:22" s="16" customFormat="1" ht="127.5" customHeight="1">
      <c r="A14" s="8" t="s">
        <v>81</v>
      </c>
      <c r="B14" s="9" t="s">
        <v>41</v>
      </c>
      <c r="C14" s="9" t="s">
        <v>82</v>
      </c>
      <c r="D14" s="9" t="s">
        <v>83</v>
      </c>
      <c r="E14" s="8" t="s">
        <v>84</v>
      </c>
      <c r="F14" s="9" t="s">
        <v>85</v>
      </c>
      <c r="G14" s="9" t="s">
        <v>86</v>
      </c>
      <c r="H14" s="9">
        <v>1</v>
      </c>
      <c r="I14" s="9" t="s">
        <v>54</v>
      </c>
      <c r="J14" s="9" t="s">
        <v>55</v>
      </c>
      <c r="K14" s="14" t="s">
        <v>87</v>
      </c>
      <c r="L14" s="9" t="s">
        <v>32</v>
      </c>
      <c r="M14" s="9" t="s">
        <v>33</v>
      </c>
      <c r="N14" s="9" t="s">
        <v>88</v>
      </c>
      <c r="O14" s="9" t="s">
        <v>33</v>
      </c>
      <c r="P14" s="9" t="s">
        <v>50</v>
      </c>
      <c r="Q14" s="9" t="s">
        <v>36</v>
      </c>
      <c r="R14" s="9" t="s">
        <v>37</v>
      </c>
      <c r="S14" s="9" t="s">
        <v>34</v>
      </c>
      <c r="T14" s="9" t="s">
        <v>38</v>
      </c>
      <c r="U14" s="9" t="s">
        <v>47</v>
      </c>
      <c r="V14" s="15"/>
    </row>
    <row r="15" spans="1:22" s="13" customFormat="1" ht="66" customHeight="1">
      <c r="A15" s="8" t="s">
        <v>89</v>
      </c>
      <c r="B15" s="8" t="s">
        <v>90</v>
      </c>
      <c r="C15" s="8" t="s">
        <v>42</v>
      </c>
      <c r="D15" s="9" t="s">
        <v>26</v>
      </c>
      <c r="E15" s="8" t="s">
        <v>91</v>
      </c>
      <c r="F15" s="8" t="s">
        <v>28</v>
      </c>
      <c r="G15" s="8" t="s">
        <v>29</v>
      </c>
      <c r="H15" s="10">
        <v>1</v>
      </c>
      <c r="I15" s="8" t="s">
        <v>44</v>
      </c>
      <c r="J15" s="8" t="s">
        <v>45</v>
      </c>
      <c r="K15" s="14" t="s">
        <v>46</v>
      </c>
      <c r="L15" s="8" t="s">
        <v>32</v>
      </c>
      <c r="M15" s="8" t="s">
        <v>33</v>
      </c>
      <c r="N15" s="8" t="s">
        <v>34</v>
      </c>
      <c r="O15" s="8" t="s">
        <v>33</v>
      </c>
      <c r="P15" s="8" t="s">
        <v>92</v>
      </c>
      <c r="Q15" s="8" t="s">
        <v>36</v>
      </c>
      <c r="R15" s="8" t="s">
        <v>37</v>
      </c>
      <c r="S15" s="8" t="s">
        <v>34</v>
      </c>
      <c r="T15" s="8" t="s">
        <v>38</v>
      </c>
      <c r="U15" s="18" t="s">
        <v>93</v>
      </c>
      <c r="V15" s="8"/>
    </row>
    <row r="16" spans="1:22" s="13" customFormat="1" ht="63" customHeight="1">
      <c r="A16" s="8" t="s">
        <v>94</v>
      </c>
      <c r="B16" s="8" t="s">
        <v>90</v>
      </c>
      <c r="C16" s="8" t="s">
        <v>78</v>
      </c>
      <c r="D16" s="9" t="s">
        <v>26</v>
      </c>
      <c r="E16" s="8" t="s">
        <v>95</v>
      </c>
      <c r="F16" s="8" t="s">
        <v>28</v>
      </c>
      <c r="G16" s="8" t="s">
        <v>29</v>
      </c>
      <c r="H16" s="10">
        <v>1</v>
      </c>
      <c r="I16" s="8" t="s">
        <v>30</v>
      </c>
      <c r="J16" s="8" t="s">
        <v>31</v>
      </c>
      <c r="K16" s="11" t="s">
        <v>754</v>
      </c>
      <c r="L16" s="8" t="s">
        <v>32</v>
      </c>
      <c r="M16" s="8" t="s">
        <v>33</v>
      </c>
      <c r="N16" s="8" t="s">
        <v>34</v>
      </c>
      <c r="O16" s="8" t="s">
        <v>33</v>
      </c>
      <c r="P16" s="8" t="s">
        <v>96</v>
      </c>
      <c r="Q16" s="8" t="s">
        <v>36</v>
      </c>
      <c r="R16" s="8" t="s">
        <v>37</v>
      </c>
      <c r="S16" s="8" t="s">
        <v>34</v>
      </c>
      <c r="T16" s="8" t="s">
        <v>38</v>
      </c>
      <c r="U16" s="18" t="s">
        <v>93</v>
      </c>
      <c r="V16" s="8"/>
    </row>
    <row r="17" spans="1:23" s="19" customFormat="1" ht="74.25" customHeight="1">
      <c r="A17" s="8" t="s">
        <v>97</v>
      </c>
      <c r="B17" s="8" t="s">
        <v>98</v>
      </c>
      <c r="C17" s="8" t="s">
        <v>58</v>
      </c>
      <c r="D17" s="9" t="s">
        <v>26</v>
      </c>
      <c r="E17" s="8" t="s">
        <v>99</v>
      </c>
      <c r="F17" s="8" t="s">
        <v>28</v>
      </c>
      <c r="G17" s="8" t="s">
        <v>29</v>
      </c>
      <c r="H17" s="10">
        <v>1</v>
      </c>
      <c r="I17" s="8" t="s">
        <v>30</v>
      </c>
      <c r="J17" s="8" t="s">
        <v>31</v>
      </c>
      <c r="K17" s="11" t="s">
        <v>755</v>
      </c>
      <c r="L17" s="8" t="s">
        <v>32</v>
      </c>
      <c r="M17" s="8" t="s">
        <v>33</v>
      </c>
      <c r="N17" s="8" t="s">
        <v>34</v>
      </c>
      <c r="O17" s="8" t="s">
        <v>33</v>
      </c>
      <c r="P17" s="8" t="s">
        <v>100</v>
      </c>
      <c r="Q17" s="8" t="s">
        <v>36</v>
      </c>
      <c r="R17" s="8" t="s">
        <v>37</v>
      </c>
      <c r="S17" s="8" t="s">
        <v>34</v>
      </c>
      <c r="T17" s="8" t="s">
        <v>38</v>
      </c>
      <c r="U17" s="18" t="s">
        <v>101</v>
      </c>
      <c r="V17" s="8"/>
      <c r="W17" s="13"/>
    </row>
    <row r="18" spans="1:23" s="19" customFormat="1" ht="50.1" customHeight="1">
      <c r="A18" s="8" t="s">
        <v>102</v>
      </c>
      <c r="B18" s="8" t="s">
        <v>98</v>
      </c>
      <c r="C18" s="8" t="s">
        <v>103</v>
      </c>
      <c r="D18" s="9" t="s">
        <v>26</v>
      </c>
      <c r="E18" s="8" t="s">
        <v>104</v>
      </c>
      <c r="F18" s="8" t="s">
        <v>28</v>
      </c>
      <c r="G18" s="8" t="s">
        <v>29</v>
      </c>
      <c r="H18" s="10">
        <v>1</v>
      </c>
      <c r="I18" s="8" t="s">
        <v>30</v>
      </c>
      <c r="J18" s="8" t="s">
        <v>31</v>
      </c>
      <c r="K18" s="11" t="s">
        <v>756</v>
      </c>
      <c r="L18" s="8" t="s">
        <v>32</v>
      </c>
      <c r="M18" s="8" t="s">
        <v>33</v>
      </c>
      <c r="N18" s="8" t="s">
        <v>34</v>
      </c>
      <c r="O18" s="8" t="s">
        <v>33</v>
      </c>
      <c r="P18" s="8" t="s">
        <v>105</v>
      </c>
      <c r="Q18" s="8" t="s">
        <v>36</v>
      </c>
      <c r="R18" s="8" t="s">
        <v>37</v>
      </c>
      <c r="S18" s="8" t="s">
        <v>34</v>
      </c>
      <c r="T18" s="8" t="s">
        <v>38</v>
      </c>
      <c r="U18" s="18" t="s">
        <v>101</v>
      </c>
      <c r="V18" s="8"/>
      <c r="W18" s="13"/>
    </row>
    <row r="19" spans="1:23" s="19" customFormat="1" ht="50.1" customHeight="1">
      <c r="A19" s="8" t="s">
        <v>106</v>
      </c>
      <c r="B19" s="8" t="s">
        <v>98</v>
      </c>
      <c r="C19" s="8" t="s">
        <v>78</v>
      </c>
      <c r="D19" s="9" t="s">
        <v>26</v>
      </c>
      <c r="E19" s="8" t="s">
        <v>107</v>
      </c>
      <c r="F19" s="8" t="s">
        <v>28</v>
      </c>
      <c r="G19" s="8" t="s">
        <v>29</v>
      </c>
      <c r="H19" s="10">
        <v>1</v>
      </c>
      <c r="I19" s="8" t="s">
        <v>30</v>
      </c>
      <c r="J19" s="8" t="s">
        <v>31</v>
      </c>
      <c r="K19" s="11" t="s">
        <v>754</v>
      </c>
      <c r="L19" s="8" t="s">
        <v>32</v>
      </c>
      <c r="M19" s="8" t="s">
        <v>33</v>
      </c>
      <c r="N19" s="8" t="s">
        <v>34</v>
      </c>
      <c r="O19" s="8" t="s">
        <v>33</v>
      </c>
      <c r="P19" s="8" t="s">
        <v>108</v>
      </c>
      <c r="Q19" s="8" t="s">
        <v>36</v>
      </c>
      <c r="R19" s="8" t="s">
        <v>37</v>
      </c>
      <c r="S19" s="8" t="s">
        <v>34</v>
      </c>
      <c r="T19" s="8" t="s">
        <v>38</v>
      </c>
      <c r="U19" s="18" t="s">
        <v>101</v>
      </c>
      <c r="V19" s="8"/>
      <c r="W19" s="13"/>
    </row>
    <row r="20" spans="1:23" s="19" customFormat="1" ht="50.1" customHeight="1">
      <c r="A20" s="8" t="s">
        <v>109</v>
      </c>
      <c r="B20" s="8" t="s">
        <v>98</v>
      </c>
      <c r="C20" s="8" t="s">
        <v>70</v>
      </c>
      <c r="D20" s="9" t="s">
        <v>26</v>
      </c>
      <c r="E20" s="8" t="s">
        <v>110</v>
      </c>
      <c r="F20" s="8" t="s">
        <v>28</v>
      </c>
      <c r="G20" s="8" t="s">
        <v>29</v>
      </c>
      <c r="H20" s="10">
        <v>1</v>
      </c>
      <c r="I20" s="8" t="s">
        <v>30</v>
      </c>
      <c r="J20" s="8" t="s">
        <v>31</v>
      </c>
      <c r="K20" s="11" t="s">
        <v>757</v>
      </c>
      <c r="L20" s="8" t="s">
        <v>32</v>
      </c>
      <c r="M20" s="8" t="s">
        <v>33</v>
      </c>
      <c r="N20" s="8" t="s">
        <v>34</v>
      </c>
      <c r="O20" s="8" t="s">
        <v>33</v>
      </c>
      <c r="P20" s="8" t="s">
        <v>111</v>
      </c>
      <c r="Q20" s="8" t="s">
        <v>36</v>
      </c>
      <c r="R20" s="8" t="s">
        <v>37</v>
      </c>
      <c r="S20" s="8" t="s">
        <v>34</v>
      </c>
      <c r="T20" s="8" t="s">
        <v>38</v>
      </c>
      <c r="U20" s="18" t="s">
        <v>101</v>
      </c>
      <c r="V20" s="8"/>
      <c r="W20" s="13"/>
    </row>
    <row r="21" spans="1:23" s="19" customFormat="1" ht="95.25" customHeight="1">
      <c r="A21" s="8" t="s">
        <v>112</v>
      </c>
      <c r="B21" s="8" t="s">
        <v>98</v>
      </c>
      <c r="C21" s="8" t="s">
        <v>42</v>
      </c>
      <c r="D21" s="9" t="s">
        <v>26</v>
      </c>
      <c r="E21" s="8" t="s">
        <v>113</v>
      </c>
      <c r="F21" s="8" t="s">
        <v>28</v>
      </c>
      <c r="G21" s="8" t="s">
        <v>29</v>
      </c>
      <c r="H21" s="10">
        <v>1</v>
      </c>
      <c r="I21" s="8" t="s">
        <v>30</v>
      </c>
      <c r="J21" s="8" t="s">
        <v>31</v>
      </c>
      <c r="K21" s="20" t="s">
        <v>758</v>
      </c>
      <c r="L21" s="8" t="s">
        <v>32</v>
      </c>
      <c r="M21" s="8" t="s">
        <v>33</v>
      </c>
      <c r="N21" s="8" t="s">
        <v>34</v>
      </c>
      <c r="O21" s="8" t="s">
        <v>33</v>
      </c>
      <c r="P21" s="8" t="s">
        <v>114</v>
      </c>
      <c r="Q21" s="8" t="s">
        <v>36</v>
      </c>
      <c r="R21" s="8" t="s">
        <v>37</v>
      </c>
      <c r="S21" s="8" t="s">
        <v>34</v>
      </c>
      <c r="T21" s="8" t="s">
        <v>38</v>
      </c>
      <c r="U21" s="18" t="s">
        <v>101</v>
      </c>
      <c r="V21" s="8"/>
      <c r="W21" s="13"/>
    </row>
    <row r="22" spans="1:23" s="19" customFormat="1" ht="50.1" customHeight="1">
      <c r="A22" s="8" t="s">
        <v>115</v>
      </c>
      <c r="B22" s="8" t="s">
        <v>116</v>
      </c>
      <c r="C22" s="8" t="s">
        <v>58</v>
      </c>
      <c r="D22" s="9" t="s">
        <v>26</v>
      </c>
      <c r="E22" s="8" t="s">
        <v>117</v>
      </c>
      <c r="F22" s="8" t="s">
        <v>28</v>
      </c>
      <c r="G22" s="8" t="s">
        <v>29</v>
      </c>
      <c r="H22" s="10">
        <v>1</v>
      </c>
      <c r="I22" s="8" t="s">
        <v>54</v>
      </c>
      <c r="J22" s="8" t="s">
        <v>55</v>
      </c>
      <c r="K22" s="14" t="s">
        <v>118</v>
      </c>
      <c r="L22" s="8" t="s">
        <v>32</v>
      </c>
      <c r="M22" s="8" t="s">
        <v>33</v>
      </c>
      <c r="N22" s="8" t="s">
        <v>34</v>
      </c>
      <c r="O22" s="8" t="s">
        <v>33</v>
      </c>
      <c r="P22" s="21" t="s">
        <v>119</v>
      </c>
      <c r="Q22" s="8" t="s">
        <v>36</v>
      </c>
      <c r="R22" s="8" t="s">
        <v>37</v>
      </c>
      <c r="S22" s="8" t="s">
        <v>34</v>
      </c>
      <c r="T22" s="8" t="s">
        <v>38</v>
      </c>
      <c r="U22" s="18" t="s">
        <v>120</v>
      </c>
      <c r="V22" s="8"/>
      <c r="W22" s="13"/>
    </row>
    <row r="23" spans="1:23" s="19" customFormat="1" ht="50.1" customHeight="1">
      <c r="A23" s="8" t="s">
        <v>121</v>
      </c>
      <c r="B23" s="8" t="s">
        <v>116</v>
      </c>
      <c r="C23" s="8" t="s">
        <v>122</v>
      </c>
      <c r="D23" s="9" t="s">
        <v>123</v>
      </c>
      <c r="E23" s="8" t="s">
        <v>124</v>
      </c>
      <c r="F23" s="8" t="s">
        <v>85</v>
      </c>
      <c r="G23" s="8" t="s">
        <v>86</v>
      </c>
      <c r="H23" s="10">
        <v>1</v>
      </c>
      <c r="I23" s="8" t="s">
        <v>54</v>
      </c>
      <c r="J23" s="8" t="s">
        <v>55</v>
      </c>
      <c r="K23" s="14" t="s">
        <v>125</v>
      </c>
      <c r="L23" s="8" t="s">
        <v>32</v>
      </c>
      <c r="M23" s="8" t="s">
        <v>33</v>
      </c>
      <c r="N23" s="8" t="s">
        <v>88</v>
      </c>
      <c r="O23" s="8" t="s">
        <v>33</v>
      </c>
      <c r="P23" s="21" t="s">
        <v>50</v>
      </c>
      <c r="Q23" s="8" t="s">
        <v>36</v>
      </c>
      <c r="R23" s="8" t="s">
        <v>37</v>
      </c>
      <c r="S23" s="8" t="s">
        <v>34</v>
      </c>
      <c r="T23" s="8" t="s">
        <v>38</v>
      </c>
      <c r="U23" s="18" t="s">
        <v>120</v>
      </c>
      <c r="V23" s="8"/>
      <c r="W23" s="13"/>
    </row>
    <row r="24" spans="1:23" s="13" customFormat="1" ht="50.1" customHeight="1">
      <c r="A24" s="8" t="s">
        <v>126</v>
      </c>
      <c r="B24" s="8" t="s">
        <v>116</v>
      </c>
      <c r="C24" s="8" t="s">
        <v>58</v>
      </c>
      <c r="D24" s="9" t="s">
        <v>26</v>
      </c>
      <c r="E24" s="8" t="s">
        <v>127</v>
      </c>
      <c r="F24" s="8" t="s">
        <v>28</v>
      </c>
      <c r="G24" s="8" t="s">
        <v>29</v>
      </c>
      <c r="H24" s="10">
        <v>1</v>
      </c>
      <c r="I24" s="8" t="s">
        <v>44</v>
      </c>
      <c r="J24" s="8" t="s">
        <v>45</v>
      </c>
      <c r="K24" s="14" t="s">
        <v>118</v>
      </c>
      <c r="L24" s="8" t="s">
        <v>32</v>
      </c>
      <c r="M24" s="8" t="s">
        <v>33</v>
      </c>
      <c r="N24" s="8" t="s">
        <v>34</v>
      </c>
      <c r="O24" s="8" t="s">
        <v>33</v>
      </c>
      <c r="P24" s="21" t="s">
        <v>119</v>
      </c>
      <c r="Q24" s="8" t="s">
        <v>36</v>
      </c>
      <c r="R24" s="8" t="s">
        <v>37</v>
      </c>
      <c r="S24" s="8" t="s">
        <v>34</v>
      </c>
      <c r="T24" s="8" t="s">
        <v>38</v>
      </c>
      <c r="U24" s="18" t="s">
        <v>120</v>
      </c>
      <c r="V24" s="8"/>
    </row>
    <row r="25" spans="1:23" s="13" customFormat="1" ht="50.1" customHeight="1">
      <c r="A25" s="8" t="s">
        <v>128</v>
      </c>
      <c r="B25" s="8" t="s">
        <v>116</v>
      </c>
      <c r="C25" s="8" t="s">
        <v>103</v>
      </c>
      <c r="D25" s="9" t="s">
        <v>26</v>
      </c>
      <c r="E25" s="8" t="s">
        <v>129</v>
      </c>
      <c r="F25" s="8" t="s">
        <v>28</v>
      </c>
      <c r="G25" s="8" t="s">
        <v>29</v>
      </c>
      <c r="H25" s="10">
        <v>1</v>
      </c>
      <c r="I25" s="8" t="s">
        <v>44</v>
      </c>
      <c r="J25" s="8" t="s">
        <v>45</v>
      </c>
      <c r="K25" s="22" t="s">
        <v>130</v>
      </c>
      <c r="L25" s="8" t="s">
        <v>32</v>
      </c>
      <c r="M25" s="8" t="s">
        <v>33</v>
      </c>
      <c r="N25" s="8" t="s">
        <v>34</v>
      </c>
      <c r="O25" s="8" t="s">
        <v>33</v>
      </c>
      <c r="P25" s="21" t="s">
        <v>105</v>
      </c>
      <c r="Q25" s="8" t="s">
        <v>36</v>
      </c>
      <c r="R25" s="8" t="s">
        <v>37</v>
      </c>
      <c r="S25" s="8" t="s">
        <v>34</v>
      </c>
      <c r="T25" s="8" t="s">
        <v>38</v>
      </c>
      <c r="U25" s="18" t="s">
        <v>120</v>
      </c>
      <c r="V25" s="8"/>
    </row>
    <row r="26" spans="1:23" s="13" customFormat="1" ht="81.75" customHeight="1">
      <c r="A26" s="8" t="s">
        <v>131</v>
      </c>
      <c r="B26" s="8" t="s">
        <v>116</v>
      </c>
      <c r="C26" s="8" t="s">
        <v>58</v>
      </c>
      <c r="D26" s="9" t="s">
        <v>26</v>
      </c>
      <c r="E26" s="8" t="s">
        <v>132</v>
      </c>
      <c r="F26" s="8" t="s">
        <v>28</v>
      </c>
      <c r="G26" s="8" t="s">
        <v>29</v>
      </c>
      <c r="H26" s="10">
        <v>1</v>
      </c>
      <c r="I26" s="8" t="s">
        <v>30</v>
      </c>
      <c r="J26" s="8" t="s">
        <v>31</v>
      </c>
      <c r="K26" s="11" t="s">
        <v>759</v>
      </c>
      <c r="L26" s="8" t="s">
        <v>32</v>
      </c>
      <c r="M26" s="8" t="s">
        <v>33</v>
      </c>
      <c r="N26" s="8" t="s">
        <v>34</v>
      </c>
      <c r="O26" s="8" t="s">
        <v>33</v>
      </c>
      <c r="P26" s="21" t="s">
        <v>133</v>
      </c>
      <c r="Q26" s="8" t="s">
        <v>36</v>
      </c>
      <c r="R26" s="8" t="s">
        <v>37</v>
      </c>
      <c r="S26" s="8" t="s">
        <v>34</v>
      </c>
      <c r="T26" s="8" t="s">
        <v>38</v>
      </c>
      <c r="U26" s="18" t="s">
        <v>120</v>
      </c>
      <c r="V26" s="8"/>
    </row>
    <row r="27" spans="1:23" s="19" customFormat="1" ht="63.75" customHeight="1">
      <c r="A27" s="8" t="s">
        <v>134</v>
      </c>
      <c r="B27" s="8" t="s">
        <v>135</v>
      </c>
      <c r="C27" s="8" t="s">
        <v>78</v>
      </c>
      <c r="D27" s="9" t="s">
        <v>26</v>
      </c>
      <c r="E27" s="8" t="s">
        <v>136</v>
      </c>
      <c r="F27" s="8" t="s">
        <v>28</v>
      </c>
      <c r="G27" s="8" t="s">
        <v>29</v>
      </c>
      <c r="H27" s="10">
        <v>1</v>
      </c>
      <c r="I27" s="8" t="s">
        <v>30</v>
      </c>
      <c r="J27" s="8" t="s">
        <v>31</v>
      </c>
      <c r="K27" s="11" t="s">
        <v>754</v>
      </c>
      <c r="L27" s="8" t="s">
        <v>32</v>
      </c>
      <c r="M27" s="8" t="s">
        <v>33</v>
      </c>
      <c r="N27" s="8" t="s">
        <v>34</v>
      </c>
      <c r="O27" s="8" t="s">
        <v>33</v>
      </c>
      <c r="P27" s="8" t="s">
        <v>35</v>
      </c>
      <c r="Q27" s="8" t="s">
        <v>36</v>
      </c>
      <c r="R27" s="8" t="s">
        <v>37</v>
      </c>
      <c r="S27" s="8" t="s">
        <v>34</v>
      </c>
      <c r="T27" s="8" t="s">
        <v>38</v>
      </c>
      <c r="U27" s="9" t="s">
        <v>47</v>
      </c>
      <c r="V27" s="9"/>
      <c r="W27" s="13"/>
    </row>
    <row r="28" spans="1:23" s="19" customFormat="1" ht="50.1" customHeight="1">
      <c r="A28" s="8" t="s">
        <v>137</v>
      </c>
      <c r="B28" s="8" t="s">
        <v>135</v>
      </c>
      <c r="C28" s="8" t="s">
        <v>78</v>
      </c>
      <c r="D28" s="9" t="s">
        <v>26</v>
      </c>
      <c r="E28" s="8" t="s">
        <v>138</v>
      </c>
      <c r="F28" s="8" t="s">
        <v>28</v>
      </c>
      <c r="G28" s="8" t="s">
        <v>29</v>
      </c>
      <c r="H28" s="10">
        <v>1</v>
      </c>
      <c r="I28" s="8" t="s">
        <v>44</v>
      </c>
      <c r="J28" s="8" t="s">
        <v>45</v>
      </c>
      <c r="K28" s="14" t="s">
        <v>80</v>
      </c>
      <c r="L28" s="8" t="s">
        <v>32</v>
      </c>
      <c r="M28" s="8" t="s">
        <v>33</v>
      </c>
      <c r="N28" s="8" t="s">
        <v>34</v>
      </c>
      <c r="O28" s="8" t="s">
        <v>33</v>
      </c>
      <c r="P28" s="8" t="s">
        <v>35</v>
      </c>
      <c r="Q28" s="8" t="s">
        <v>36</v>
      </c>
      <c r="R28" s="8" t="s">
        <v>37</v>
      </c>
      <c r="S28" s="8" t="s">
        <v>34</v>
      </c>
      <c r="T28" s="8" t="s">
        <v>38</v>
      </c>
      <c r="U28" s="23" t="s">
        <v>47</v>
      </c>
      <c r="V28" s="9"/>
      <c r="W28" s="13"/>
    </row>
    <row r="29" spans="1:23" s="19" customFormat="1" ht="50.1" customHeight="1">
      <c r="A29" s="8" t="s">
        <v>139</v>
      </c>
      <c r="B29" s="8" t="s">
        <v>135</v>
      </c>
      <c r="C29" s="8" t="s">
        <v>70</v>
      </c>
      <c r="D29" s="9" t="s">
        <v>26</v>
      </c>
      <c r="E29" s="8" t="s">
        <v>140</v>
      </c>
      <c r="F29" s="8" t="s">
        <v>28</v>
      </c>
      <c r="G29" s="8" t="s">
        <v>29</v>
      </c>
      <c r="H29" s="10">
        <v>1</v>
      </c>
      <c r="I29" s="8" t="s">
        <v>44</v>
      </c>
      <c r="J29" s="8" t="s">
        <v>45</v>
      </c>
      <c r="K29" s="14" t="s">
        <v>72</v>
      </c>
      <c r="L29" s="8" t="s">
        <v>32</v>
      </c>
      <c r="M29" s="8" t="s">
        <v>33</v>
      </c>
      <c r="N29" s="8" t="s">
        <v>34</v>
      </c>
      <c r="O29" s="8" t="s">
        <v>33</v>
      </c>
      <c r="P29" s="8" t="s">
        <v>50</v>
      </c>
      <c r="Q29" s="8" t="s">
        <v>36</v>
      </c>
      <c r="R29" s="8" t="s">
        <v>37</v>
      </c>
      <c r="S29" s="8" t="s">
        <v>34</v>
      </c>
      <c r="T29" s="8" t="s">
        <v>38</v>
      </c>
      <c r="U29" s="23" t="s">
        <v>47</v>
      </c>
      <c r="V29" s="9"/>
      <c r="W29" s="13"/>
    </row>
    <row r="30" spans="1:23" s="19" customFormat="1" ht="61.5" customHeight="1">
      <c r="A30" s="8" t="s">
        <v>141</v>
      </c>
      <c r="B30" s="8" t="s">
        <v>135</v>
      </c>
      <c r="C30" s="8" t="s">
        <v>42</v>
      </c>
      <c r="D30" s="9" t="s">
        <v>26</v>
      </c>
      <c r="E30" s="8" t="s">
        <v>142</v>
      </c>
      <c r="F30" s="8" t="s">
        <v>28</v>
      </c>
      <c r="G30" s="8" t="s">
        <v>29</v>
      </c>
      <c r="H30" s="10">
        <v>1</v>
      </c>
      <c r="I30" s="8" t="s">
        <v>44</v>
      </c>
      <c r="J30" s="8" t="s">
        <v>45</v>
      </c>
      <c r="K30" s="14" t="s">
        <v>46</v>
      </c>
      <c r="L30" s="8" t="s">
        <v>32</v>
      </c>
      <c r="M30" s="8" t="s">
        <v>33</v>
      </c>
      <c r="N30" s="8" t="s">
        <v>34</v>
      </c>
      <c r="O30" s="8" t="s">
        <v>33</v>
      </c>
      <c r="P30" s="8" t="s">
        <v>50</v>
      </c>
      <c r="Q30" s="8" t="s">
        <v>36</v>
      </c>
      <c r="R30" s="8" t="s">
        <v>37</v>
      </c>
      <c r="S30" s="8" t="s">
        <v>34</v>
      </c>
      <c r="T30" s="8" t="s">
        <v>38</v>
      </c>
      <c r="U30" s="23" t="s">
        <v>47</v>
      </c>
      <c r="V30" s="9"/>
      <c r="W30" s="13"/>
    </row>
    <row r="31" spans="1:23" s="19" customFormat="1" ht="50.1" customHeight="1">
      <c r="A31" s="8" t="s">
        <v>143</v>
      </c>
      <c r="B31" s="8" t="s">
        <v>135</v>
      </c>
      <c r="C31" s="8" t="s">
        <v>144</v>
      </c>
      <c r="D31" s="9" t="s">
        <v>26</v>
      </c>
      <c r="E31" s="8" t="s">
        <v>145</v>
      </c>
      <c r="F31" s="8" t="s">
        <v>28</v>
      </c>
      <c r="G31" s="8" t="s">
        <v>29</v>
      </c>
      <c r="H31" s="10">
        <v>1</v>
      </c>
      <c r="I31" s="8" t="s">
        <v>44</v>
      </c>
      <c r="J31" s="8" t="s">
        <v>45</v>
      </c>
      <c r="K31" s="14" t="s">
        <v>146</v>
      </c>
      <c r="L31" s="8" t="s">
        <v>32</v>
      </c>
      <c r="M31" s="8" t="s">
        <v>33</v>
      </c>
      <c r="N31" s="8" t="s">
        <v>34</v>
      </c>
      <c r="O31" s="8" t="s">
        <v>33</v>
      </c>
      <c r="P31" s="8" t="s">
        <v>50</v>
      </c>
      <c r="Q31" s="8" t="s">
        <v>36</v>
      </c>
      <c r="R31" s="8" t="s">
        <v>37</v>
      </c>
      <c r="S31" s="8" t="s">
        <v>34</v>
      </c>
      <c r="T31" s="8" t="s">
        <v>38</v>
      </c>
      <c r="U31" s="23" t="s">
        <v>47</v>
      </c>
      <c r="V31" s="9"/>
      <c r="W31" s="13"/>
    </row>
    <row r="32" spans="1:23" s="19" customFormat="1" ht="50.1" customHeight="1">
      <c r="A32" s="8" t="s">
        <v>147</v>
      </c>
      <c r="B32" s="8" t="s">
        <v>135</v>
      </c>
      <c r="C32" s="8" t="s">
        <v>148</v>
      </c>
      <c r="D32" s="9" t="s">
        <v>26</v>
      </c>
      <c r="E32" s="8" t="s">
        <v>149</v>
      </c>
      <c r="F32" s="8" t="s">
        <v>28</v>
      </c>
      <c r="G32" s="8" t="s">
        <v>29</v>
      </c>
      <c r="H32" s="10">
        <v>1</v>
      </c>
      <c r="I32" s="8" t="s">
        <v>30</v>
      </c>
      <c r="J32" s="8" t="s">
        <v>31</v>
      </c>
      <c r="K32" s="11" t="s">
        <v>760</v>
      </c>
      <c r="L32" s="8" t="s">
        <v>32</v>
      </c>
      <c r="M32" s="8" t="s">
        <v>33</v>
      </c>
      <c r="N32" s="8" t="s">
        <v>34</v>
      </c>
      <c r="O32" s="8" t="s">
        <v>33</v>
      </c>
      <c r="P32" s="8" t="s">
        <v>35</v>
      </c>
      <c r="Q32" s="8" t="s">
        <v>36</v>
      </c>
      <c r="R32" s="8" t="s">
        <v>37</v>
      </c>
      <c r="S32" s="8" t="s">
        <v>34</v>
      </c>
      <c r="T32" s="8" t="s">
        <v>38</v>
      </c>
      <c r="U32" s="23" t="s">
        <v>47</v>
      </c>
      <c r="V32" s="9"/>
      <c r="W32" s="13"/>
    </row>
    <row r="33" spans="1:23" s="19" customFormat="1" ht="50.1" customHeight="1">
      <c r="A33" s="8" t="s">
        <v>150</v>
      </c>
      <c r="B33" s="8" t="s">
        <v>135</v>
      </c>
      <c r="C33" s="8" t="s">
        <v>151</v>
      </c>
      <c r="D33" s="9" t="s">
        <v>26</v>
      </c>
      <c r="E33" s="8" t="s">
        <v>152</v>
      </c>
      <c r="F33" s="8" t="s">
        <v>28</v>
      </c>
      <c r="G33" s="8" t="s">
        <v>29</v>
      </c>
      <c r="H33" s="10">
        <v>1</v>
      </c>
      <c r="I33" s="8" t="s">
        <v>44</v>
      </c>
      <c r="J33" s="8" t="s">
        <v>45</v>
      </c>
      <c r="K33" s="14" t="s">
        <v>153</v>
      </c>
      <c r="L33" s="8" t="s">
        <v>32</v>
      </c>
      <c r="M33" s="8" t="s">
        <v>33</v>
      </c>
      <c r="N33" s="8" t="s">
        <v>34</v>
      </c>
      <c r="O33" s="8" t="s">
        <v>33</v>
      </c>
      <c r="P33" s="8" t="s">
        <v>50</v>
      </c>
      <c r="Q33" s="8" t="s">
        <v>36</v>
      </c>
      <c r="R33" s="8" t="s">
        <v>37</v>
      </c>
      <c r="S33" s="8" t="s">
        <v>34</v>
      </c>
      <c r="T33" s="8" t="s">
        <v>38</v>
      </c>
      <c r="U33" s="23" t="s">
        <v>47</v>
      </c>
      <c r="V33" s="9"/>
      <c r="W33" s="13"/>
    </row>
    <row r="34" spans="1:23" s="19" customFormat="1" ht="50.1" customHeight="1">
      <c r="A34" s="8" t="s">
        <v>154</v>
      </c>
      <c r="B34" s="8" t="s">
        <v>135</v>
      </c>
      <c r="C34" s="8" t="s">
        <v>52</v>
      </c>
      <c r="D34" s="9" t="s">
        <v>26</v>
      </c>
      <c r="E34" s="8" t="s">
        <v>155</v>
      </c>
      <c r="F34" s="8" t="s">
        <v>28</v>
      </c>
      <c r="G34" s="8" t="s">
        <v>29</v>
      </c>
      <c r="H34" s="10">
        <v>1</v>
      </c>
      <c r="I34" s="8" t="s">
        <v>54</v>
      </c>
      <c r="J34" s="8" t="s">
        <v>55</v>
      </c>
      <c r="K34" s="14" t="s">
        <v>156</v>
      </c>
      <c r="L34" s="8" t="s">
        <v>32</v>
      </c>
      <c r="M34" s="8" t="s">
        <v>33</v>
      </c>
      <c r="N34" s="8" t="s">
        <v>34</v>
      </c>
      <c r="O34" s="8" t="s">
        <v>33</v>
      </c>
      <c r="P34" s="8" t="s">
        <v>50</v>
      </c>
      <c r="Q34" s="8" t="s">
        <v>36</v>
      </c>
      <c r="R34" s="8" t="s">
        <v>37</v>
      </c>
      <c r="S34" s="8" t="s">
        <v>34</v>
      </c>
      <c r="T34" s="8" t="s">
        <v>38</v>
      </c>
      <c r="U34" s="23" t="s">
        <v>47</v>
      </c>
      <c r="V34" s="9"/>
      <c r="W34" s="13"/>
    </row>
    <row r="35" spans="1:23" s="19" customFormat="1" ht="263.25" customHeight="1">
      <c r="A35" s="8" t="s">
        <v>157</v>
      </c>
      <c r="B35" s="8" t="s">
        <v>135</v>
      </c>
      <c r="C35" s="8" t="s">
        <v>82</v>
      </c>
      <c r="D35" s="9" t="s">
        <v>158</v>
      </c>
      <c r="E35" s="8" t="s">
        <v>159</v>
      </c>
      <c r="F35" s="8" t="s">
        <v>85</v>
      </c>
      <c r="G35" s="8" t="s">
        <v>86</v>
      </c>
      <c r="H35" s="10">
        <v>1</v>
      </c>
      <c r="I35" s="8" t="s">
        <v>54</v>
      </c>
      <c r="J35" s="8" t="s">
        <v>55</v>
      </c>
      <c r="K35" s="14" t="s">
        <v>160</v>
      </c>
      <c r="L35" s="8" t="s">
        <v>32</v>
      </c>
      <c r="M35" s="8" t="s">
        <v>33</v>
      </c>
      <c r="N35" s="8" t="s">
        <v>88</v>
      </c>
      <c r="O35" s="8" t="s">
        <v>33</v>
      </c>
      <c r="P35" s="8" t="s">
        <v>50</v>
      </c>
      <c r="Q35" s="8" t="s">
        <v>36</v>
      </c>
      <c r="R35" s="8" t="s">
        <v>37</v>
      </c>
      <c r="S35" s="8" t="s">
        <v>34</v>
      </c>
      <c r="T35" s="8" t="s">
        <v>38</v>
      </c>
      <c r="U35" s="23" t="s">
        <v>47</v>
      </c>
      <c r="V35" s="9"/>
      <c r="W35" s="13"/>
    </row>
    <row r="36" spans="1:23" s="13" customFormat="1" ht="50.1" customHeight="1">
      <c r="A36" s="8" t="s">
        <v>161</v>
      </c>
      <c r="B36" s="8" t="s">
        <v>162</v>
      </c>
      <c r="C36" s="8" t="s">
        <v>70</v>
      </c>
      <c r="D36" s="9" t="s">
        <v>26</v>
      </c>
      <c r="E36" s="8" t="s">
        <v>163</v>
      </c>
      <c r="F36" s="8" t="s">
        <v>28</v>
      </c>
      <c r="G36" s="8" t="s">
        <v>29</v>
      </c>
      <c r="H36" s="10">
        <v>1</v>
      </c>
      <c r="I36" s="8" t="s">
        <v>44</v>
      </c>
      <c r="J36" s="8" t="s">
        <v>45</v>
      </c>
      <c r="K36" s="14" t="s">
        <v>72</v>
      </c>
      <c r="L36" s="8" t="s">
        <v>32</v>
      </c>
      <c r="M36" s="8" t="s">
        <v>33</v>
      </c>
      <c r="N36" s="8" t="s">
        <v>34</v>
      </c>
      <c r="O36" s="8" t="s">
        <v>33</v>
      </c>
      <c r="P36" s="8" t="s">
        <v>50</v>
      </c>
      <c r="Q36" s="8" t="s">
        <v>36</v>
      </c>
      <c r="R36" s="8" t="s">
        <v>37</v>
      </c>
      <c r="S36" s="8" t="s">
        <v>34</v>
      </c>
      <c r="T36" s="8" t="s">
        <v>38</v>
      </c>
      <c r="U36" s="18" t="s">
        <v>164</v>
      </c>
      <c r="V36" s="8"/>
    </row>
    <row r="37" spans="1:23" s="19" customFormat="1" ht="50.1" customHeight="1">
      <c r="A37" s="8" t="s">
        <v>165</v>
      </c>
      <c r="B37" s="8" t="s">
        <v>162</v>
      </c>
      <c r="C37" s="8" t="s">
        <v>70</v>
      </c>
      <c r="D37" s="9" t="s">
        <v>26</v>
      </c>
      <c r="E37" s="8" t="s">
        <v>166</v>
      </c>
      <c r="F37" s="8" t="s">
        <v>28</v>
      </c>
      <c r="G37" s="8" t="s">
        <v>29</v>
      </c>
      <c r="H37" s="10">
        <v>1</v>
      </c>
      <c r="I37" s="8" t="s">
        <v>30</v>
      </c>
      <c r="J37" s="9" t="s">
        <v>31</v>
      </c>
      <c r="K37" s="11" t="s">
        <v>757</v>
      </c>
      <c r="L37" s="8" t="s">
        <v>32</v>
      </c>
      <c r="M37" s="8" t="s">
        <v>33</v>
      </c>
      <c r="N37" s="8" t="s">
        <v>34</v>
      </c>
      <c r="O37" s="8" t="s">
        <v>33</v>
      </c>
      <c r="P37" s="8" t="s">
        <v>35</v>
      </c>
      <c r="Q37" s="8" t="s">
        <v>36</v>
      </c>
      <c r="R37" s="8" t="s">
        <v>37</v>
      </c>
      <c r="S37" s="8" t="s">
        <v>34</v>
      </c>
      <c r="T37" s="8" t="s">
        <v>38</v>
      </c>
      <c r="U37" s="18" t="s">
        <v>164</v>
      </c>
      <c r="V37" s="8"/>
      <c r="W37" s="13"/>
    </row>
    <row r="38" spans="1:23" s="13" customFormat="1" ht="50.1" customHeight="1">
      <c r="A38" s="8" t="s">
        <v>167</v>
      </c>
      <c r="B38" s="8" t="s">
        <v>162</v>
      </c>
      <c r="C38" s="8" t="s">
        <v>168</v>
      </c>
      <c r="D38" s="9" t="s">
        <v>26</v>
      </c>
      <c r="E38" s="8" t="s">
        <v>169</v>
      </c>
      <c r="F38" s="8" t="s">
        <v>28</v>
      </c>
      <c r="G38" s="8" t="s">
        <v>29</v>
      </c>
      <c r="H38" s="10">
        <v>1</v>
      </c>
      <c r="I38" s="8" t="s">
        <v>30</v>
      </c>
      <c r="J38" s="9" t="s">
        <v>31</v>
      </c>
      <c r="K38" s="11" t="s">
        <v>761</v>
      </c>
      <c r="L38" s="8" t="s">
        <v>32</v>
      </c>
      <c r="M38" s="8" t="s">
        <v>33</v>
      </c>
      <c r="N38" s="8" t="s">
        <v>34</v>
      </c>
      <c r="O38" s="8" t="s">
        <v>33</v>
      </c>
      <c r="P38" s="8" t="s">
        <v>35</v>
      </c>
      <c r="Q38" s="8" t="s">
        <v>36</v>
      </c>
      <c r="R38" s="8" t="s">
        <v>37</v>
      </c>
      <c r="S38" s="8" t="s">
        <v>34</v>
      </c>
      <c r="T38" s="8" t="s">
        <v>38</v>
      </c>
      <c r="U38" s="18" t="s">
        <v>164</v>
      </c>
      <c r="V38" s="8"/>
    </row>
    <row r="39" spans="1:23" s="13" customFormat="1" ht="66" customHeight="1">
      <c r="A39" s="8" t="s">
        <v>170</v>
      </c>
      <c r="B39" s="8" t="s">
        <v>162</v>
      </c>
      <c r="C39" s="8" t="s">
        <v>42</v>
      </c>
      <c r="D39" s="9" t="s">
        <v>26</v>
      </c>
      <c r="E39" s="8" t="s">
        <v>171</v>
      </c>
      <c r="F39" s="8" t="s">
        <v>28</v>
      </c>
      <c r="G39" s="8" t="s">
        <v>29</v>
      </c>
      <c r="H39" s="10">
        <v>1</v>
      </c>
      <c r="I39" s="8" t="s">
        <v>44</v>
      </c>
      <c r="J39" s="8" t="s">
        <v>45</v>
      </c>
      <c r="K39" s="14" t="s">
        <v>46</v>
      </c>
      <c r="L39" s="8" t="s">
        <v>32</v>
      </c>
      <c r="M39" s="8" t="s">
        <v>33</v>
      </c>
      <c r="N39" s="8" t="s">
        <v>34</v>
      </c>
      <c r="O39" s="8" t="s">
        <v>33</v>
      </c>
      <c r="P39" s="8" t="s">
        <v>50</v>
      </c>
      <c r="Q39" s="8" t="s">
        <v>36</v>
      </c>
      <c r="R39" s="8" t="s">
        <v>37</v>
      </c>
      <c r="S39" s="8" t="s">
        <v>34</v>
      </c>
      <c r="T39" s="8" t="s">
        <v>38</v>
      </c>
      <c r="U39" s="18" t="s">
        <v>172</v>
      </c>
      <c r="V39" s="8"/>
    </row>
    <row r="40" spans="1:23" s="13" customFormat="1" ht="50.1" customHeight="1">
      <c r="A40" s="8" t="s">
        <v>173</v>
      </c>
      <c r="B40" s="8" t="s">
        <v>162</v>
      </c>
      <c r="C40" s="8" t="s">
        <v>78</v>
      </c>
      <c r="D40" s="9" t="s">
        <v>26</v>
      </c>
      <c r="E40" s="8" t="s">
        <v>174</v>
      </c>
      <c r="F40" s="8" t="s">
        <v>28</v>
      </c>
      <c r="G40" s="8" t="s">
        <v>29</v>
      </c>
      <c r="H40" s="10">
        <v>1</v>
      </c>
      <c r="I40" s="8" t="s">
        <v>44</v>
      </c>
      <c r="J40" s="8" t="s">
        <v>45</v>
      </c>
      <c r="K40" s="14" t="s">
        <v>80</v>
      </c>
      <c r="L40" s="8" t="s">
        <v>32</v>
      </c>
      <c r="M40" s="8" t="s">
        <v>33</v>
      </c>
      <c r="N40" s="8" t="s">
        <v>34</v>
      </c>
      <c r="O40" s="8" t="s">
        <v>33</v>
      </c>
      <c r="P40" s="8" t="s">
        <v>50</v>
      </c>
      <c r="Q40" s="8" t="s">
        <v>36</v>
      </c>
      <c r="R40" s="8" t="s">
        <v>37</v>
      </c>
      <c r="S40" s="8" t="s">
        <v>34</v>
      </c>
      <c r="T40" s="8" t="s">
        <v>38</v>
      </c>
      <c r="U40" s="18" t="s">
        <v>164</v>
      </c>
      <c r="V40" s="8"/>
    </row>
    <row r="41" spans="1:23" s="13" customFormat="1" ht="50.1" customHeight="1">
      <c r="A41" s="8" t="s">
        <v>175</v>
      </c>
      <c r="B41" s="8" t="s">
        <v>162</v>
      </c>
      <c r="C41" s="8" t="s">
        <v>103</v>
      </c>
      <c r="D41" s="9" t="s">
        <v>26</v>
      </c>
      <c r="E41" s="8" t="s">
        <v>176</v>
      </c>
      <c r="F41" s="8" t="s">
        <v>28</v>
      </c>
      <c r="G41" s="8" t="s">
        <v>29</v>
      </c>
      <c r="H41" s="10">
        <v>1</v>
      </c>
      <c r="I41" s="8" t="s">
        <v>44</v>
      </c>
      <c r="J41" s="8" t="s">
        <v>45</v>
      </c>
      <c r="K41" s="14" t="s">
        <v>177</v>
      </c>
      <c r="L41" s="8" t="s">
        <v>32</v>
      </c>
      <c r="M41" s="8" t="s">
        <v>33</v>
      </c>
      <c r="N41" s="8" t="s">
        <v>34</v>
      </c>
      <c r="O41" s="8" t="s">
        <v>33</v>
      </c>
      <c r="P41" s="8" t="s">
        <v>50</v>
      </c>
      <c r="Q41" s="8" t="s">
        <v>36</v>
      </c>
      <c r="R41" s="8" t="s">
        <v>37</v>
      </c>
      <c r="S41" s="8" t="s">
        <v>34</v>
      </c>
      <c r="T41" s="8" t="s">
        <v>38</v>
      </c>
      <c r="U41" s="18" t="s">
        <v>164</v>
      </c>
      <c r="V41" s="8"/>
    </row>
    <row r="42" spans="1:23" s="13" customFormat="1" ht="50.1" customHeight="1">
      <c r="A42" s="8" t="s">
        <v>178</v>
      </c>
      <c r="B42" s="8" t="s">
        <v>179</v>
      </c>
      <c r="C42" s="8" t="s">
        <v>78</v>
      </c>
      <c r="D42" s="9" t="s">
        <v>26</v>
      </c>
      <c r="E42" s="8" t="s">
        <v>180</v>
      </c>
      <c r="F42" s="8" t="s">
        <v>28</v>
      </c>
      <c r="G42" s="8" t="s">
        <v>29</v>
      </c>
      <c r="H42" s="10">
        <v>1</v>
      </c>
      <c r="I42" s="8" t="s">
        <v>44</v>
      </c>
      <c r="J42" s="8" t="s">
        <v>45</v>
      </c>
      <c r="K42" s="14" t="s">
        <v>181</v>
      </c>
      <c r="L42" s="8" t="s">
        <v>32</v>
      </c>
      <c r="M42" s="8" t="s">
        <v>33</v>
      </c>
      <c r="N42" s="8" t="s">
        <v>34</v>
      </c>
      <c r="O42" s="8" t="s">
        <v>33</v>
      </c>
      <c r="P42" s="8" t="s">
        <v>108</v>
      </c>
      <c r="Q42" s="8" t="s">
        <v>36</v>
      </c>
      <c r="R42" s="8" t="s">
        <v>37</v>
      </c>
      <c r="S42" s="8" t="s">
        <v>34</v>
      </c>
      <c r="T42" s="8" t="s">
        <v>38</v>
      </c>
      <c r="U42" s="18" t="s">
        <v>182</v>
      </c>
      <c r="V42" s="8"/>
    </row>
    <row r="43" spans="1:23" s="13" customFormat="1" ht="50.1" customHeight="1">
      <c r="A43" s="8" t="s">
        <v>183</v>
      </c>
      <c r="B43" s="8" t="s">
        <v>179</v>
      </c>
      <c r="C43" s="8" t="s">
        <v>70</v>
      </c>
      <c r="D43" s="9" t="s">
        <v>26</v>
      </c>
      <c r="E43" s="8" t="s">
        <v>184</v>
      </c>
      <c r="F43" s="8" t="s">
        <v>28</v>
      </c>
      <c r="G43" s="8" t="s">
        <v>29</v>
      </c>
      <c r="H43" s="10">
        <v>1</v>
      </c>
      <c r="I43" s="8" t="s">
        <v>44</v>
      </c>
      <c r="J43" s="8" t="s">
        <v>45</v>
      </c>
      <c r="K43" s="14" t="s">
        <v>185</v>
      </c>
      <c r="L43" s="8" t="s">
        <v>32</v>
      </c>
      <c r="M43" s="8" t="s">
        <v>33</v>
      </c>
      <c r="N43" s="8" t="s">
        <v>34</v>
      </c>
      <c r="O43" s="8" t="s">
        <v>33</v>
      </c>
      <c r="P43" s="8" t="s">
        <v>186</v>
      </c>
      <c r="Q43" s="8" t="s">
        <v>36</v>
      </c>
      <c r="R43" s="8" t="s">
        <v>37</v>
      </c>
      <c r="S43" s="8" t="s">
        <v>34</v>
      </c>
      <c r="T43" s="8" t="s">
        <v>38</v>
      </c>
      <c r="U43" s="18" t="s">
        <v>182</v>
      </c>
      <c r="V43" s="8"/>
    </row>
    <row r="44" spans="1:23" s="13" customFormat="1" ht="54.75" customHeight="1">
      <c r="A44" s="8" t="s">
        <v>187</v>
      </c>
      <c r="B44" s="8" t="s">
        <v>179</v>
      </c>
      <c r="C44" s="8" t="s">
        <v>42</v>
      </c>
      <c r="D44" s="9" t="s">
        <v>26</v>
      </c>
      <c r="E44" s="8" t="s">
        <v>188</v>
      </c>
      <c r="F44" s="8" t="s">
        <v>28</v>
      </c>
      <c r="G44" s="8" t="s">
        <v>29</v>
      </c>
      <c r="H44" s="10">
        <v>1</v>
      </c>
      <c r="I44" s="8" t="s">
        <v>44</v>
      </c>
      <c r="J44" s="8" t="s">
        <v>45</v>
      </c>
      <c r="K44" s="14" t="s">
        <v>46</v>
      </c>
      <c r="L44" s="8" t="s">
        <v>32</v>
      </c>
      <c r="M44" s="8" t="s">
        <v>33</v>
      </c>
      <c r="N44" s="8" t="s">
        <v>34</v>
      </c>
      <c r="O44" s="8" t="s">
        <v>33</v>
      </c>
      <c r="P44" s="8" t="s">
        <v>114</v>
      </c>
      <c r="Q44" s="8" t="s">
        <v>36</v>
      </c>
      <c r="R44" s="8" t="s">
        <v>37</v>
      </c>
      <c r="S44" s="8" t="s">
        <v>34</v>
      </c>
      <c r="T44" s="8" t="s">
        <v>38</v>
      </c>
      <c r="U44" s="18" t="s">
        <v>182</v>
      </c>
      <c r="V44" s="8"/>
    </row>
    <row r="45" spans="1:23" s="13" customFormat="1" ht="50.1" customHeight="1">
      <c r="A45" s="8" t="s">
        <v>189</v>
      </c>
      <c r="B45" s="8" t="s">
        <v>179</v>
      </c>
      <c r="C45" s="8" t="s">
        <v>190</v>
      </c>
      <c r="D45" s="9" t="s">
        <v>26</v>
      </c>
      <c r="E45" s="8" t="s">
        <v>191</v>
      </c>
      <c r="F45" s="8" t="s">
        <v>28</v>
      </c>
      <c r="G45" s="8" t="s">
        <v>29</v>
      </c>
      <c r="H45" s="10">
        <v>1</v>
      </c>
      <c r="I45" s="8" t="s">
        <v>44</v>
      </c>
      <c r="J45" s="8" t="s">
        <v>45</v>
      </c>
      <c r="K45" s="14" t="s">
        <v>192</v>
      </c>
      <c r="L45" s="8" t="s">
        <v>32</v>
      </c>
      <c r="M45" s="8" t="s">
        <v>33</v>
      </c>
      <c r="N45" s="8" t="s">
        <v>34</v>
      </c>
      <c r="O45" s="8" t="s">
        <v>33</v>
      </c>
      <c r="P45" s="8" t="s">
        <v>193</v>
      </c>
      <c r="Q45" s="8" t="s">
        <v>36</v>
      </c>
      <c r="R45" s="8" t="s">
        <v>37</v>
      </c>
      <c r="S45" s="8" t="s">
        <v>34</v>
      </c>
      <c r="T45" s="8" t="s">
        <v>38</v>
      </c>
      <c r="U45" s="18" t="s">
        <v>182</v>
      </c>
      <c r="V45" s="8"/>
    </row>
    <row r="46" spans="1:23" s="13" customFormat="1" ht="50.1" customHeight="1">
      <c r="A46" s="8" t="s">
        <v>194</v>
      </c>
      <c r="B46" s="8" t="s">
        <v>179</v>
      </c>
      <c r="C46" s="8" t="s">
        <v>25</v>
      </c>
      <c r="D46" s="9" t="s">
        <v>26</v>
      </c>
      <c r="E46" s="8" t="s">
        <v>195</v>
      </c>
      <c r="F46" s="8" t="s">
        <v>28</v>
      </c>
      <c r="G46" s="8" t="s">
        <v>29</v>
      </c>
      <c r="H46" s="10">
        <v>1</v>
      </c>
      <c r="I46" s="8" t="s">
        <v>44</v>
      </c>
      <c r="J46" s="8" t="s">
        <v>45</v>
      </c>
      <c r="K46" s="14" t="s">
        <v>196</v>
      </c>
      <c r="L46" s="8" t="s">
        <v>32</v>
      </c>
      <c r="M46" s="8" t="s">
        <v>33</v>
      </c>
      <c r="N46" s="8" t="s">
        <v>34</v>
      </c>
      <c r="O46" s="8" t="s">
        <v>33</v>
      </c>
      <c r="P46" s="8" t="s">
        <v>119</v>
      </c>
      <c r="Q46" s="8" t="s">
        <v>36</v>
      </c>
      <c r="R46" s="8" t="s">
        <v>37</v>
      </c>
      <c r="S46" s="8" t="s">
        <v>34</v>
      </c>
      <c r="T46" s="8" t="s">
        <v>38</v>
      </c>
      <c r="U46" s="18" t="s">
        <v>182</v>
      </c>
      <c r="V46" s="8"/>
    </row>
    <row r="47" spans="1:23" s="13" customFormat="1" ht="64.5" customHeight="1">
      <c r="A47" s="8" t="s">
        <v>197</v>
      </c>
      <c r="B47" s="8" t="s">
        <v>179</v>
      </c>
      <c r="C47" s="8" t="s">
        <v>198</v>
      </c>
      <c r="D47" s="9" t="s">
        <v>26</v>
      </c>
      <c r="E47" s="8" t="s">
        <v>199</v>
      </c>
      <c r="F47" s="8" t="s">
        <v>28</v>
      </c>
      <c r="G47" s="8" t="s">
        <v>29</v>
      </c>
      <c r="H47" s="10">
        <v>1</v>
      </c>
      <c r="I47" s="8" t="s">
        <v>30</v>
      </c>
      <c r="J47" s="8" t="s">
        <v>31</v>
      </c>
      <c r="K47" s="11" t="s">
        <v>762</v>
      </c>
      <c r="L47" s="8" t="s">
        <v>32</v>
      </c>
      <c r="M47" s="8" t="s">
        <v>33</v>
      </c>
      <c r="N47" s="8" t="s">
        <v>34</v>
      </c>
      <c r="O47" s="8" t="s">
        <v>33</v>
      </c>
      <c r="P47" s="8" t="s">
        <v>200</v>
      </c>
      <c r="Q47" s="8" t="s">
        <v>36</v>
      </c>
      <c r="R47" s="8" t="s">
        <v>37</v>
      </c>
      <c r="S47" s="8" t="s">
        <v>34</v>
      </c>
      <c r="T47" s="8" t="s">
        <v>38</v>
      </c>
      <c r="U47" s="18" t="s">
        <v>182</v>
      </c>
      <c r="V47" s="8"/>
    </row>
    <row r="48" spans="1:23" s="13" customFormat="1" ht="119.25" customHeight="1">
      <c r="A48" s="8" t="s">
        <v>201</v>
      </c>
      <c r="B48" s="8" t="s">
        <v>179</v>
      </c>
      <c r="C48" s="8" t="s">
        <v>70</v>
      </c>
      <c r="D48" s="9" t="s">
        <v>26</v>
      </c>
      <c r="E48" s="8" t="s">
        <v>202</v>
      </c>
      <c r="F48" s="8" t="s">
        <v>28</v>
      </c>
      <c r="G48" s="8" t="s">
        <v>29</v>
      </c>
      <c r="H48" s="10">
        <v>1</v>
      </c>
      <c r="I48" s="8" t="s">
        <v>30</v>
      </c>
      <c r="J48" s="8" t="s">
        <v>31</v>
      </c>
      <c r="K48" s="11" t="s">
        <v>763</v>
      </c>
      <c r="L48" s="8" t="s">
        <v>32</v>
      </c>
      <c r="M48" s="8" t="s">
        <v>33</v>
      </c>
      <c r="N48" s="8" t="s">
        <v>34</v>
      </c>
      <c r="O48" s="8" t="s">
        <v>33</v>
      </c>
      <c r="P48" s="8" t="s">
        <v>203</v>
      </c>
      <c r="Q48" s="8" t="s">
        <v>36</v>
      </c>
      <c r="R48" s="8" t="s">
        <v>37</v>
      </c>
      <c r="S48" s="8" t="s">
        <v>34</v>
      </c>
      <c r="T48" s="8" t="s">
        <v>38</v>
      </c>
      <c r="U48" s="18" t="s">
        <v>182</v>
      </c>
      <c r="V48" s="8" t="s">
        <v>204</v>
      </c>
    </row>
    <row r="49" spans="1:23" s="13" customFormat="1" ht="129.75" customHeight="1">
      <c r="A49" s="8" t="s">
        <v>205</v>
      </c>
      <c r="B49" s="8" t="s">
        <v>179</v>
      </c>
      <c r="C49" s="8" t="s">
        <v>78</v>
      </c>
      <c r="D49" s="9" t="s">
        <v>26</v>
      </c>
      <c r="E49" s="8" t="s">
        <v>206</v>
      </c>
      <c r="F49" s="8" t="s">
        <v>28</v>
      </c>
      <c r="G49" s="8" t="s">
        <v>29</v>
      </c>
      <c r="H49" s="9">
        <v>1</v>
      </c>
      <c r="I49" s="8" t="s">
        <v>30</v>
      </c>
      <c r="J49" s="8" t="s">
        <v>31</v>
      </c>
      <c r="K49" s="11" t="s">
        <v>764</v>
      </c>
      <c r="L49" s="8" t="s">
        <v>32</v>
      </c>
      <c r="M49" s="8" t="s">
        <v>33</v>
      </c>
      <c r="N49" s="8" t="s">
        <v>34</v>
      </c>
      <c r="O49" s="8" t="s">
        <v>33</v>
      </c>
      <c r="P49" s="8" t="s">
        <v>96</v>
      </c>
      <c r="Q49" s="8" t="s">
        <v>36</v>
      </c>
      <c r="R49" s="8" t="s">
        <v>37</v>
      </c>
      <c r="S49" s="8" t="s">
        <v>34</v>
      </c>
      <c r="T49" s="8" t="s">
        <v>38</v>
      </c>
      <c r="U49" s="18" t="s">
        <v>182</v>
      </c>
      <c r="V49" s="8" t="s">
        <v>204</v>
      </c>
    </row>
    <row r="50" spans="1:23" s="13" customFormat="1" ht="50.1" customHeight="1">
      <c r="A50" s="8" t="s">
        <v>207</v>
      </c>
      <c r="B50" s="21" t="s">
        <v>208</v>
      </c>
      <c r="C50" s="21" t="s">
        <v>209</v>
      </c>
      <c r="D50" s="9" t="s">
        <v>26</v>
      </c>
      <c r="E50" s="8" t="s">
        <v>210</v>
      </c>
      <c r="F50" s="21" t="s">
        <v>28</v>
      </c>
      <c r="G50" s="21" t="s">
        <v>29</v>
      </c>
      <c r="H50" s="21">
        <v>1</v>
      </c>
      <c r="I50" s="21" t="s">
        <v>44</v>
      </c>
      <c r="J50" s="21" t="s">
        <v>45</v>
      </c>
      <c r="K50" s="14" t="s">
        <v>153</v>
      </c>
      <c r="L50" s="21" t="s">
        <v>32</v>
      </c>
      <c r="M50" s="21" t="s">
        <v>33</v>
      </c>
      <c r="N50" s="21" t="s">
        <v>34</v>
      </c>
      <c r="O50" s="21" t="s">
        <v>33</v>
      </c>
      <c r="P50" s="21" t="s">
        <v>211</v>
      </c>
      <c r="Q50" s="21" t="s">
        <v>36</v>
      </c>
      <c r="R50" s="21" t="s">
        <v>37</v>
      </c>
      <c r="S50" s="21" t="s">
        <v>34</v>
      </c>
      <c r="T50" s="21" t="s">
        <v>38</v>
      </c>
      <c r="U50" s="24" t="s">
        <v>212</v>
      </c>
      <c r="V50" s="25"/>
    </row>
    <row r="51" spans="1:23" s="13" customFormat="1" ht="100.5" customHeight="1">
      <c r="A51" s="8" t="s">
        <v>213</v>
      </c>
      <c r="B51" s="21" t="s">
        <v>208</v>
      </c>
      <c r="C51" s="21" t="s">
        <v>42</v>
      </c>
      <c r="D51" s="9" t="s">
        <v>26</v>
      </c>
      <c r="E51" s="8" t="s">
        <v>214</v>
      </c>
      <c r="F51" s="21" t="s">
        <v>28</v>
      </c>
      <c r="G51" s="21" t="s">
        <v>29</v>
      </c>
      <c r="H51" s="21">
        <v>1</v>
      </c>
      <c r="I51" s="21" t="s">
        <v>30</v>
      </c>
      <c r="J51" s="21" t="s">
        <v>31</v>
      </c>
      <c r="K51" s="20" t="s">
        <v>758</v>
      </c>
      <c r="L51" s="21" t="s">
        <v>32</v>
      </c>
      <c r="M51" s="21" t="s">
        <v>33</v>
      </c>
      <c r="N51" s="21" t="s">
        <v>34</v>
      </c>
      <c r="O51" s="21" t="s">
        <v>33</v>
      </c>
      <c r="P51" s="21" t="s">
        <v>114</v>
      </c>
      <c r="Q51" s="21" t="s">
        <v>36</v>
      </c>
      <c r="R51" s="21" t="s">
        <v>37</v>
      </c>
      <c r="S51" s="21" t="s">
        <v>34</v>
      </c>
      <c r="T51" s="21" t="s">
        <v>38</v>
      </c>
      <c r="U51" s="24" t="s">
        <v>212</v>
      </c>
      <c r="V51" s="25"/>
    </row>
    <row r="52" spans="1:23" s="13" customFormat="1" ht="50.1" customHeight="1">
      <c r="A52" s="8" t="s">
        <v>215</v>
      </c>
      <c r="B52" s="21" t="s">
        <v>208</v>
      </c>
      <c r="C52" s="21" t="s">
        <v>58</v>
      </c>
      <c r="D52" s="9" t="s">
        <v>26</v>
      </c>
      <c r="E52" s="8" t="s">
        <v>216</v>
      </c>
      <c r="F52" s="8" t="s">
        <v>28</v>
      </c>
      <c r="G52" s="8" t="s">
        <v>29</v>
      </c>
      <c r="H52" s="10">
        <v>1</v>
      </c>
      <c r="I52" s="21" t="s">
        <v>44</v>
      </c>
      <c r="J52" s="21" t="s">
        <v>45</v>
      </c>
      <c r="K52" s="22" t="s">
        <v>217</v>
      </c>
      <c r="L52" s="21" t="s">
        <v>32</v>
      </c>
      <c r="M52" s="21" t="s">
        <v>33</v>
      </c>
      <c r="N52" s="21" t="s">
        <v>34</v>
      </c>
      <c r="O52" s="21" t="s">
        <v>33</v>
      </c>
      <c r="P52" s="21" t="s">
        <v>218</v>
      </c>
      <c r="Q52" s="21" t="s">
        <v>36</v>
      </c>
      <c r="R52" s="21" t="s">
        <v>37</v>
      </c>
      <c r="S52" s="21" t="s">
        <v>34</v>
      </c>
      <c r="T52" s="21" t="s">
        <v>38</v>
      </c>
      <c r="U52" s="24" t="s">
        <v>212</v>
      </c>
      <c r="V52" s="8"/>
    </row>
    <row r="53" spans="1:23" s="27" customFormat="1" ht="50.1" customHeight="1">
      <c r="A53" s="8" t="s">
        <v>219</v>
      </c>
      <c r="B53" s="21" t="s">
        <v>208</v>
      </c>
      <c r="C53" s="21" t="s">
        <v>220</v>
      </c>
      <c r="D53" s="9" t="s">
        <v>26</v>
      </c>
      <c r="E53" s="8" t="s">
        <v>221</v>
      </c>
      <c r="F53" s="21" t="s">
        <v>28</v>
      </c>
      <c r="G53" s="21" t="s">
        <v>29</v>
      </c>
      <c r="H53" s="21">
        <v>1</v>
      </c>
      <c r="I53" s="21" t="s">
        <v>30</v>
      </c>
      <c r="J53" s="21" t="s">
        <v>31</v>
      </c>
      <c r="K53" s="20" t="s">
        <v>765</v>
      </c>
      <c r="L53" s="21" t="s">
        <v>32</v>
      </c>
      <c r="M53" s="21" t="s">
        <v>33</v>
      </c>
      <c r="N53" s="21" t="s">
        <v>34</v>
      </c>
      <c r="O53" s="21" t="s">
        <v>33</v>
      </c>
      <c r="P53" s="21" t="s">
        <v>35</v>
      </c>
      <c r="Q53" s="21" t="s">
        <v>36</v>
      </c>
      <c r="R53" s="21" t="s">
        <v>37</v>
      </c>
      <c r="S53" s="21" t="s">
        <v>34</v>
      </c>
      <c r="T53" s="21" t="s">
        <v>38</v>
      </c>
      <c r="U53" s="26" t="s">
        <v>222</v>
      </c>
      <c r="V53" s="21"/>
    </row>
    <row r="54" spans="1:23" s="13" customFormat="1" ht="50.1" customHeight="1">
      <c r="A54" s="8" t="s">
        <v>223</v>
      </c>
      <c r="B54" s="21" t="s">
        <v>224</v>
      </c>
      <c r="C54" s="8" t="s">
        <v>70</v>
      </c>
      <c r="D54" s="9" t="s">
        <v>26</v>
      </c>
      <c r="E54" s="8" t="s">
        <v>225</v>
      </c>
      <c r="F54" s="8" t="s">
        <v>28</v>
      </c>
      <c r="G54" s="8" t="s">
        <v>29</v>
      </c>
      <c r="H54" s="10">
        <v>1</v>
      </c>
      <c r="I54" s="8" t="s">
        <v>44</v>
      </c>
      <c r="J54" s="8" t="s">
        <v>45</v>
      </c>
      <c r="K54" s="14" t="s">
        <v>226</v>
      </c>
      <c r="L54" s="8" t="s">
        <v>32</v>
      </c>
      <c r="M54" s="8" t="s">
        <v>33</v>
      </c>
      <c r="N54" s="8" t="s">
        <v>34</v>
      </c>
      <c r="O54" s="8" t="s">
        <v>33</v>
      </c>
      <c r="P54" s="8" t="s">
        <v>50</v>
      </c>
      <c r="Q54" s="8" t="s">
        <v>36</v>
      </c>
      <c r="R54" s="8" t="s">
        <v>37</v>
      </c>
      <c r="S54" s="8" t="s">
        <v>34</v>
      </c>
      <c r="T54" s="8" t="s">
        <v>38</v>
      </c>
      <c r="U54" s="18" t="s">
        <v>227</v>
      </c>
      <c r="V54" s="8"/>
    </row>
    <row r="55" spans="1:23" s="13" customFormat="1" ht="63" customHeight="1">
      <c r="A55" s="8" t="s">
        <v>228</v>
      </c>
      <c r="B55" s="21" t="s">
        <v>224</v>
      </c>
      <c r="C55" s="8" t="s">
        <v>42</v>
      </c>
      <c r="D55" s="9" t="s">
        <v>26</v>
      </c>
      <c r="E55" s="8" t="s">
        <v>229</v>
      </c>
      <c r="F55" s="8" t="s">
        <v>28</v>
      </c>
      <c r="G55" s="8" t="s">
        <v>29</v>
      </c>
      <c r="H55" s="10">
        <v>2</v>
      </c>
      <c r="I55" s="8" t="s">
        <v>44</v>
      </c>
      <c r="J55" s="8" t="s">
        <v>45</v>
      </c>
      <c r="K55" s="14" t="s">
        <v>230</v>
      </c>
      <c r="L55" s="8" t="s">
        <v>32</v>
      </c>
      <c r="M55" s="8" t="s">
        <v>33</v>
      </c>
      <c r="N55" s="8" t="s">
        <v>34</v>
      </c>
      <c r="O55" s="8" t="s">
        <v>33</v>
      </c>
      <c r="P55" s="8" t="s">
        <v>50</v>
      </c>
      <c r="Q55" s="8" t="s">
        <v>36</v>
      </c>
      <c r="R55" s="8" t="s">
        <v>37</v>
      </c>
      <c r="S55" s="8" t="s">
        <v>34</v>
      </c>
      <c r="T55" s="8" t="s">
        <v>38</v>
      </c>
      <c r="U55" s="18" t="s">
        <v>227</v>
      </c>
      <c r="V55" s="8"/>
    </row>
    <row r="56" spans="1:23" s="13" customFormat="1" ht="50.1" customHeight="1">
      <c r="A56" s="8" t="s">
        <v>231</v>
      </c>
      <c r="B56" s="21" t="s">
        <v>224</v>
      </c>
      <c r="C56" s="8" t="s">
        <v>58</v>
      </c>
      <c r="D56" s="9" t="s">
        <v>26</v>
      </c>
      <c r="E56" s="8" t="s">
        <v>232</v>
      </c>
      <c r="F56" s="8" t="s">
        <v>28</v>
      </c>
      <c r="G56" s="8" t="s">
        <v>29</v>
      </c>
      <c r="H56" s="10">
        <v>1</v>
      </c>
      <c r="I56" s="8" t="s">
        <v>44</v>
      </c>
      <c r="J56" s="8" t="s">
        <v>45</v>
      </c>
      <c r="K56" s="14" t="s">
        <v>233</v>
      </c>
      <c r="L56" s="8" t="s">
        <v>32</v>
      </c>
      <c r="M56" s="8" t="s">
        <v>33</v>
      </c>
      <c r="N56" s="8" t="s">
        <v>34</v>
      </c>
      <c r="O56" s="8" t="s">
        <v>33</v>
      </c>
      <c r="P56" s="8" t="s">
        <v>50</v>
      </c>
      <c r="Q56" s="8" t="s">
        <v>36</v>
      </c>
      <c r="R56" s="8" t="s">
        <v>37</v>
      </c>
      <c r="S56" s="8" t="s">
        <v>34</v>
      </c>
      <c r="T56" s="8" t="s">
        <v>38</v>
      </c>
      <c r="U56" s="18" t="s">
        <v>227</v>
      </c>
      <c r="V56" s="8"/>
    </row>
    <row r="57" spans="1:23" s="19" customFormat="1" ht="50.1" customHeight="1">
      <c r="A57" s="8" t="s">
        <v>234</v>
      </c>
      <c r="B57" s="21" t="s">
        <v>224</v>
      </c>
      <c r="C57" s="8" t="s">
        <v>78</v>
      </c>
      <c r="D57" s="9" t="s">
        <v>26</v>
      </c>
      <c r="E57" s="8" t="s">
        <v>235</v>
      </c>
      <c r="F57" s="8" t="s">
        <v>28</v>
      </c>
      <c r="G57" s="8" t="s">
        <v>29</v>
      </c>
      <c r="H57" s="10">
        <v>1</v>
      </c>
      <c r="I57" s="8" t="s">
        <v>54</v>
      </c>
      <c r="J57" s="8" t="s">
        <v>55</v>
      </c>
      <c r="K57" s="14" t="s">
        <v>181</v>
      </c>
      <c r="L57" s="8" t="s">
        <v>32</v>
      </c>
      <c r="M57" s="8" t="s">
        <v>33</v>
      </c>
      <c r="N57" s="8" t="s">
        <v>34</v>
      </c>
      <c r="O57" s="8" t="s">
        <v>33</v>
      </c>
      <c r="P57" s="8" t="s">
        <v>50</v>
      </c>
      <c r="Q57" s="8" t="s">
        <v>36</v>
      </c>
      <c r="R57" s="8" t="s">
        <v>37</v>
      </c>
      <c r="S57" s="8" t="s">
        <v>34</v>
      </c>
      <c r="T57" s="8" t="s">
        <v>38</v>
      </c>
      <c r="U57" s="18" t="s">
        <v>227</v>
      </c>
      <c r="V57" s="8"/>
      <c r="W57" s="13"/>
    </row>
    <row r="58" spans="1:23" s="19" customFormat="1" ht="50.1" customHeight="1">
      <c r="A58" s="8" t="s">
        <v>236</v>
      </c>
      <c r="B58" s="8" t="s">
        <v>237</v>
      </c>
      <c r="C58" s="8" t="s">
        <v>238</v>
      </c>
      <c r="D58" s="9" t="s">
        <v>26</v>
      </c>
      <c r="E58" s="8" t="s">
        <v>239</v>
      </c>
      <c r="F58" s="8" t="s">
        <v>28</v>
      </c>
      <c r="G58" s="8" t="s">
        <v>29</v>
      </c>
      <c r="H58" s="10">
        <v>1</v>
      </c>
      <c r="I58" s="8" t="s">
        <v>44</v>
      </c>
      <c r="J58" s="8" t="s">
        <v>45</v>
      </c>
      <c r="K58" s="14" t="s">
        <v>240</v>
      </c>
      <c r="L58" s="8" t="s">
        <v>32</v>
      </c>
      <c r="M58" s="8" t="s">
        <v>33</v>
      </c>
      <c r="N58" s="8" t="s">
        <v>34</v>
      </c>
      <c r="O58" s="8" t="s">
        <v>33</v>
      </c>
      <c r="P58" s="8" t="s">
        <v>50</v>
      </c>
      <c r="Q58" s="8" t="s">
        <v>36</v>
      </c>
      <c r="R58" s="8" t="s">
        <v>37</v>
      </c>
      <c r="S58" s="8" t="s">
        <v>34</v>
      </c>
      <c r="T58" s="8" t="s">
        <v>38</v>
      </c>
      <c r="U58" s="18" t="s">
        <v>241</v>
      </c>
      <c r="V58" s="8"/>
      <c r="W58" s="13"/>
    </row>
    <row r="59" spans="1:23" s="19" customFormat="1" ht="50.1" customHeight="1">
      <c r="A59" s="8" t="s">
        <v>242</v>
      </c>
      <c r="B59" s="8" t="s">
        <v>237</v>
      </c>
      <c r="C59" s="8" t="s">
        <v>25</v>
      </c>
      <c r="D59" s="9" t="s">
        <v>26</v>
      </c>
      <c r="E59" s="8" t="s">
        <v>243</v>
      </c>
      <c r="F59" s="8" t="s">
        <v>28</v>
      </c>
      <c r="G59" s="8" t="s">
        <v>29</v>
      </c>
      <c r="H59" s="10">
        <v>1</v>
      </c>
      <c r="I59" s="8" t="s">
        <v>44</v>
      </c>
      <c r="J59" s="8" t="s">
        <v>45</v>
      </c>
      <c r="K59" s="14" t="s">
        <v>244</v>
      </c>
      <c r="L59" s="8" t="s">
        <v>32</v>
      </c>
      <c r="M59" s="8" t="s">
        <v>33</v>
      </c>
      <c r="N59" s="8" t="s">
        <v>34</v>
      </c>
      <c r="O59" s="8" t="s">
        <v>33</v>
      </c>
      <c r="P59" s="8" t="s">
        <v>50</v>
      </c>
      <c r="Q59" s="8" t="s">
        <v>36</v>
      </c>
      <c r="R59" s="8" t="s">
        <v>37</v>
      </c>
      <c r="S59" s="8" t="s">
        <v>34</v>
      </c>
      <c r="T59" s="8" t="s">
        <v>38</v>
      </c>
      <c r="U59" s="18" t="s">
        <v>241</v>
      </c>
      <c r="V59" s="8"/>
      <c r="W59" s="13"/>
    </row>
    <row r="60" spans="1:23" s="19" customFormat="1" ht="119.25" customHeight="1">
      <c r="A60" s="8" t="s">
        <v>245</v>
      </c>
      <c r="B60" s="8" t="s">
        <v>237</v>
      </c>
      <c r="C60" s="8" t="s">
        <v>246</v>
      </c>
      <c r="D60" s="8" t="s">
        <v>247</v>
      </c>
      <c r="E60" s="8" t="s">
        <v>248</v>
      </c>
      <c r="F60" s="8" t="s">
        <v>85</v>
      </c>
      <c r="G60" s="8" t="s">
        <v>86</v>
      </c>
      <c r="H60" s="10">
        <v>1</v>
      </c>
      <c r="I60" s="8" t="s">
        <v>54</v>
      </c>
      <c r="J60" s="8" t="s">
        <v>55</v>
      </c>
      <c r="K60" s="14" t="s">
        <v>249</v>
      </c>
      <c r="L60" s="8" t="s">
        <v>32</v>
      </c>
      <c r="M60" s="8" t="s">
        <v>33</v>
      </c>
      <c r="N60" s="8" t="s">
        <v>88</v>
      </c>
      <c r="O60" s="8" t="s">
        <v>33</v>
      </c>
      <c r="P60" s="8" t="s">
        <v>50</v>
      </c>
      <c r="Q60" s="8" t="s">
        <v>36</v>
      </c>
      <c r="R60" s="8" t="s">
        <v>37</v>
      </c>
      <c r="S60" s="8" t="s">
        <v>34</v>
      </c>
      <c r="T60" s="8" t="s">
        <v>38</v>
      </c>
      <c r="U60" s="18" t="s">
        <v>241</v>
      </c>
      <c r="V60" s="8"/>
      <c r="W60" s="13"/>
    </row>
    <row r="61" spans="1:23" s="13" customFormat="1" ht="50.1" customHeight="1">
      <c r="A61" s="8" t="s">
        <v>250</v>
      </c>
      <c r="B61" s="8" t="s">
        <v>251</v>
      </c>
      <c r="C61" s="8" t="s">
        <v>52</v>
      </c>
      <c r="D61" s="9" t="s">
        <v>26</v>
      </c>
      <c r="E61" s="8" t="s">
        <v>252</v>
      </c>
      <c r="F61" s="8" t="s">
        <v>28</v>
      </c>
      <c r="G61" s="8" t="s">
        <v>29</v>
      </c>
      <c r="H61" s="10">
        <v>1</v>
      </c>
      <c r="I61" s="8" t="s">
        <v>44</v>
      </c>
      <c r="J61" s="8" t="s">
        <v>45</v>
      </c>
      <c r="K61" s="14" t="s">
        <v>253</v>
      </c>
      <c r="L61" s="8" t="s">
        <v>32</v>
      </c>
      <c r="M61" s="8" t="s">
        <v>33</v>
      </c>
      <c r="N61" s="8" t="s">
        <v>34</v>
      </c>
      <c r="O61" s="8" t="s">
        <v>33</v>
      </c>
      <c r="P61" s="8" t="s">
        <v>254</v>
      </c>
      <c r="Q61" s="8" t="s">
        <v>36</v>
      </c>
      <c r="R61" s="8" t="s">
        <v>37</v>
      </c>
      <c r="S61" s="8" t="s">
        <v>34</v>
      </c>
      <c r="T61" s="8" t="s">
        <v>38</v>
      </c>
      <c r="U61" s="18" t="s">
        <v>255</v>
      </c>
      <c r="V61" s="8"/>
    </row>
    <row r="62" spans="1:23" s="13" customFormat="1" ht="50.1" customHeight="1">
      <c r="A62" s="8" t="s">
        <v>256</v>
      </c>
      <c r="B62" s="8" t="s">
        <v>251</v>
      </c>
      <c r="C62" s="8" t="s">
        <v>220</v>
      </c>
      <c r="D62" s="9" t="s">
        <v>26</v>
      </c>
      <c r="E62" s="8" t="s">
        <v>257</v>
      </c>
      <c r="F62" s="8" t="s">
        <v>28</v>
      </c>
      <c r="G62" s="8" t="s">
        <v>29</v>
      </c>
      <c r="H62" s="10">
        <v>1</v>
      </c>
      <c r="I62" s="8" t="s">
        <v>44</v>
      </c>
      <c r="J62" s="8" t="s">
        <v>45</v>
      </c>
      <c r="K62" s="14" t="s">
        <v>258</v>
      </c>
      <c r="L62" s="8" t="s">
        <v>32</v>
      </c>
      <c r="M62" s="8" t="s">
        <v>33</v>
      </c>
      <c r="N62" s="8" t="s">
        <v>34</v>
      </c>
      <c r="O62" s="8" t="s">
        <v>33</v>
      </c>
      <c r="P62" s="8" t="s">
        <v>259</v>
      </c>
      <c r="Q62" s="8" t="s">
        <v>36</v>
      </c>
      <c r="R62" s="8" t="s">
        <v>37</v>
      </c>
      <c r="S62" s="8" t="s">
        <v>34</v>
      </c>
      <c r="T62" s="8" t="s">
        <v>38</v>
      </c>
      <c r="U62" s="18" t="s">
        <v>255</v>
      </c>
      <c r="V62" s="8"/>
    </row>
    <row r="63" spans="1:23" s="13" customFormat="1" ht="50.1" customHeight="1">
      <c r="A63" s="8" t="s">
        <v>260</v>
      </c>
      <c r="B63" s="8" t="s">
        <v>251</v>
      </c>
      <c r="C63" s="8" t="s">
        <v>103</v>
      </c>
      <c r="D63" s="9" t="s">
        <v>26</v>
      </c>
      <c r="E63" s="8" t="s">
        <v>261</v>
      </c>
      <c r="F63" s="8" t="s">
        <v>28</v>
      </c>
      <c r="G63" s="8" t="s">
        <v>29</v>
      </c>
      <c r="H63" s="10">
        <v>1</v>
      </c>
      <c r="I63" s="8" t="s">
        <v>44</v>
      </c>
      <c r="J63" s="8" t="s">
        <v>45</v>
      </c>
      <c r="K63" s="14" t="s">
        <v>262</v>
      </c>
      <c r="L63" s="8" t="s">
        <v>32</v>
      </c>
      <c r="M63" s="8" t="s">
        <v>33</v>
      </c>
      <c r="N63" s="8" t="s">
        <v>34</v>
      </c>
      <c r="O63" s="8" t="s">
        <v>33</v>
      </c>
      <c r="P63" s="8" t="s">
        <v>263</v>
      </c>
      <c r="Q63" s="8" t="s">
        <v>36</v>
      </c>
      <c r="R63" s="8" t="s">
        <v>37</v>
      </c>
      <c r="S63" s="8" t="s">
        <v>34</v>
      </c>
      <c r="T63" s="8" t="s">
        <v>38</v>
      </c>
      <c r="U63" s="18" t="s">
        <v>255</v>
      </c>
      <c r="V63" s="8"/>
    </row>
    <row r="64" spans="1:23" s="13" customFormat="1" ht="50.1" customHeight="1">
      <c r="A64" s="8" t="s">
        <v>264</v>
      </c>
      <c r="B64" s="8" t="s">
        <v>251</v>
      </c>
      <c r="C64" s="8" t="s">
        <v>64</v>
      </c>
      <c r="D64" s="9" t="s">
        <v>26</v>
      </c>
      <c r="E64" s="8" t="s">
        <v>265</v>
      </c>
      <c r="F64" s="8" t="s">
        <v>28</v>
      </c>
      <c r="G64" s="8" t="s">
        <v>29</v>
      </c>
      <c r="H64" s="10">
        <v>1</v>
      </c>
      <c r="I64" s="8" t="s">
        <v>44</v>
      </c>
      <c r="J64" s="8" t="s">
        <v>45</v>
      </c>
      <c r="K64" s="14" t="s">
        <v>266</v>
      </c>
      <c r="L64" s="8" t="s">
        <v>32</v>
      </c>
      <c r="M64" s="8" t="s">
        <v>33</v>
      </c>
      <c r="N64" s="8" t="s">
        <v>34</v>
      </c>
      <c r="O64" s="8" t="s">
        <v>33</v>
      </c>
      <c r="P64" s="8" t="s">
        <v>267</v>
      </c>
      <c r="Q64" s="8" t="s">
        <v>36</v>
      </c>
      <c r="R64" s="8" t="s">
        <v>37</v>
      </c>
      <c r="S64" s="8" t="s">
        <v>34</v>
      </c>
      <c r="T64" s="8" t="s">
        <v>38</v>
      </c>
      <c r="U64" s="18" t="s">
        <v>255</v>
      </c>
      <c r="V64" s="8"/>
    </row>
    <row r="65" spans="1:23" s="13" customFormat="1" ht="50.1" customHeight="1">
      <c r="A65" s="8" t="s">
        <v>268</v>
      </c>
      <c r="B65" s="8" t="s">
        <v>251</v>
      </c>
      <c r="C65" s="8" t="s">
        <v>168</v>
      </c>
      <c r="D65" s="9" t="s">
        <v>26</v>
      </c>
      <c r="E65" s="8" t="s">
        <v>269</v>
      </c>
      <c r="F65" s="8" t="s">
        <v>28</v>
      </c>
      <c r="G65" s="8" t="s">
        <v>29</v>
      </c>
      <c r="H65" s="10">
        <v>1</v>
      </c>
      <c r="I65" s="8" t="s">
        <v>44</v>
      </c>
      <c r="J65" s="8" t="s">
        <v>45</v>
      </c>
      <c r="K65" s="14" t="s">
        <v>270</v>
      </c>
      <c r="L65" s="8" t="s">
        <v>32</v>
      </c>
      <c r="M65" s="8" t="s">
        <v>33</v>
      </c>
      <c r="N65" s="8" t="s">
        <v>34</v>
      </c>
      <c r="O65" s="8" t="s">
        <v>33</v>
      </c>
      <c r="P65" s="8" t="s">
        <v>271</v>
      </c>
      <c r="Q65" s="8" t="s">
        <v>36</v>
      </c>
      <c r="R65" s="8" t="s">
        <v>37</v>
      </c>
      <c r="S65" s="8" t="s">
        <v>34</v>
      </c>
      <c r="T65" s="8" t="s">
        <v>38</v>
      </c>
      <c r="U65" s="18" t="s">
        <v>255</v>
      </c>
      <c r="V65" s="8"/>
    </row>
    <row r="66" spans="1:23" s="13" customFormat="1" ht="50.1" customHeight="1">
      <c r="A66" s="8" t="s">
        <v>272</v>
      </c>
      <c r="B66" s="8" t="s">
        <v>251</v>
      </c>
      <c r="C66" s="8" t="s">
        <v>78</v>
      </c>
      <c r="D66" s="9" t="s">
        <v>26</v>
      </c>
      <c r="E66" s="8" t="s">
        <v>273</v>
      </c>
      <c r="F66" s="8" t="s">
        <v>28</v>
      </c>
      <c r="G66" s="8" t="s">
        <v>29</v>
      </c>
      <c r="H66" s="10">
        <v>1</v>
      </c>
      <c r="I66" s="8" t="s">
        <v>44</v>
      </c>
      <c r="J66" s="8" t="s">
        <v>45</v>
      </c>
      <c r="K66" s="14" t="s">
        <v>181</v>
      </c>
      <c r="L66" s="8" t="s">
        <v>32</v>
      </c>
      <c r="M66" s="8" t="s">
        <v>33</v>
      </c>
      <c r="N66" s="8" t="s">
        <v>34</v>
      </c>
      <c r="O66" s="8" t="s">
        <v>33</v>
      </c>
      <c r="P66" s="8" t="s">
        <v>108</v>
      </c>
      <c r="Q66" s="8" t="s">
        <v>36</v>
      </c>
      <c r="R66" s="8" t="s">
        <v>37</v>
      </c>
      <c r="S66" s="8" t="s">
        <v>34</v>
      </c>
      <c r="T66" s="8" t="s">
        <v>38</v>
      </c>
      <c r="U66" s="18" t="s">
        <v>255</v>
      </c>
      <c r="V66" s="8"/>
    </row>
    <row r="67" spans="1:23" s="13" customFormat="1" ht="59.25" customHeight="1">
      <c r="A67" s="8" t="s">
        <v>274</v>
      </c>
      <c r="B67" s="8" t="s">
        <v>251</v>
      </c>
      <c r="C67" s="8" t="s">
        <v>42</v>
      </c>
      <c r="D67" s="9" t="s">
        <v>26</v>
      </c>
      <c r="E67" s="8" t="s">
        <v>275</v>
      </c>
      <c r="F67" s="8" t="s">
        <v>28</v>
      </c>
      <c r="G67" s="8" t="s">
        <v>29</v>
      </c>
      <c r="H67" s="10">
        <v>1</v>
      </c>
      <c r="I67" s="8" t="s">
        <v>44</v>
      </c>
      <c r="J67" s="8" t="s">
        <v>45</v>
      </c>
      <c r="K67" s="14" t="s">
        <v>46</v>
      </c>
      <c r="L67" s="8" t="s">
        <v>32</v>
      </c>
      <c r="M67" s="8" t="s">
        <v>33</v>
      </c>
      <c r="N67" s="8" t="s">
        <v>34</v>
      </c>
      <c r="O67" s="8" t="s">
        <v>33</v>
      </c>
      <c r="P67" s="8" t="s">
        <v>114</v>
      </c>
      <c r="Q67" s="8" t="s">
        <v>36</v>
      </c>
      <c r="R67" s="8" t="s">
        <v>37</v>
      </c>
      <c r="S67" s="8" t="s">
        <v>34</v>
      </c>
      <c r="T67" s="8" t="s">
        <v>38</v>
      </c>
      <c r="U67" s="18" t="s">
        <v>255</v>
      </c>
      <c r="V67" s="8"/>
    </row>
    <row r="68" spans="1:23" s="13" customFormat="1" ht="50.1" customHeight="1">
      <c r="A68" s="8" t="s">
        <v>276</v>
      </c>
      <c r="B68" s="8" t="s">
        <v>251</v>
      </c>
      <c r="C68" s="8" t="s">
        <v>58</v>
      </c>
      <c r="D68" s="9" t="s">
        <v>26</v>
      </c>
      <c r="E68" s="8" t="s">
        <v>277</v>
      </c>
      <c r="F68" s="8" t="s">
        <v>28</v>
      </c>
      <c r="G68" s="8" t="s">
        <v>29</v>
      </c>
      <c r="H68" s="10">
        <v>1</v>
      </c>
      <c r="I68" s="8" t="s">
        <v>44</v>
      </c>
      <c r="J68" s="8" t="s">
        <v>45</v>
      </c>
      <c r="K68" s="14" t="s">
        <v>278</v>
      </c>
      <c r="L68" s="8" t="s">
        <v>32</v>
      </c>
      <c r="M68" s="8" t="s">
        <v>33</v>
      </c>
      <c r="N68" s="8" t="s">
        <v>34</v>
      </c>
      <c r="O68" s="8" t="s">
        <v>33</v>
      </c>
      <c r="P68" s="8" t="s">
        <v>100</v>
      </c>
      <c r="Q68" s="8" t="s">
        <v>36</v>
      </c>
      <c r="R68" s="8" t="s">
        <v>37</v>
      </c>
      <c r="S68" s="8" t="s">
        <v>34</v>
      </c>
      <c r="T68" s="8" t="s">
        <v>38</v>
      </c>
      <c r="U68" s="18" t="s">
        <v>255</v>
      </c>
      <c r="V68" s="8"/>
    </row>
    <row r="69" spans="1:23" s="13" customFormat="1" ht="50.1" customHeight="1">
      <c r="A69" s="8" t="s">
        <v>279</v>
      </c>
      <c r="B69" s="8" t="s">
        <v>251</v>
      </c>
      <c r="C69" s="8" t="s">
        <v>209</v>
      </c>
      <c r="D69" s="9" t="s">
        <v>26</v>
      </c>
      <c r="E69" s="8" t="s">
        <v>280</v>
      </c>
      <c r="F69" s="8" t="s">
        <v>28</v>
      </c>
      <c r="G69" s="8" t="s">
        <v>29</v>
      </c>
      <c r="H69" s="10">
        <v>1</v>
      </c>
      <c r="I69" s="8" t="s">
        <v>44</v>
      </c>
      <c r="J69" s="8" t="s">
        <v>45</v>
      </c>
      <c r="K69" s="14" t="s">
        <v>153</v>
      </c>
      <c r="L69" s="8" t="s">
        <v>32</v>
      </c>
      <c r="M69" s="8" t="s">
        <v>33</v>
      </c>
      <c r="N69" s="8" t="s">
        <v>34</v>
      </c>
      <c r="O69" s="8" t="s">
        <v>33</v>
      </c>
      <c r="P69" s="8" t="s">
        <v>281</v>
      </c>
      <c r="Q69" s="8" t="s">
        <v>36</v>
      </c>
      <c r="R69" s="8" t="s">
        <v>37</v>
      </c>
      <c r="S69" s="8" t="s">
        <v>34</v>
      </c>
      <c r="T69" s="8" t="s">
        <v>38</v>
      </c>
      <c r="U69" s="18" t="s">
        <v>255</v>
      </c>
      <c r="V69" s="8"/>
    </row>
    <row r="70" spans="1:23" s="19" customFormat="1" ht="102" customHeight="1">
      <c r="A70" s="8" t="s">
        <v>282</v>
      </c>
      <c r="B70" s="8" t="s">
        <v>283</v>
      </c>
      <c r="C70" s="8" t="s">
        <v>122</v>
      </c>
      <c r="D70" s="8" t="s">
        <v>284</v>
      </c>
      <c r="E70" s="8" t="s">
        <v>285</v>
      </c>
      <c r="F70" s="8" t="s">
        <v>85</v>
      </c>
      <c r="G70" s="8" t="s">
        <v>86</v>
      </c>
      <c r="H70" s="10">
        <v>1</v>
      </c>
      <c r="I70" s="8" t="s">
        <v>54</v>
      </c>
      <c r="J70" s="8" t="s">
        <v>55</v>
      </c>
      <c r="K70" s="14" t="s">
        <v>286</v>
      </c>
      <c r="L70" s="8" t="s">
        <v>32</v>
      </c>
      <c r="M70" s="8" t="s">
        <v>33</v>
      </c>
      <c r="N70" s="8" t="s">
        <v>88</v>
      </c>
      <c r="O70" s="8" t="s">
        <v>33</v>
      </c>
      <c r="P70" s="8" t="s">
        <v>50</v>
      </c>
      <c r="Q70" s="8" t="s">
        <v>36</v>
      </c>
      <c r="R70" s="8" t="s">
        <v>37</v>
      </c>
      <c r="S70" s="8" t="s">
        <v>34</v>
      </c>
      <c r="T70" s="8" t="s">
        <v>38</v>
      </c>
      <c r="U70" s="18" t="s">
        <v>287</v>
      </c>
      <c r="V70" s="8"/>
      <c r="W70" s="13"/>
    </row>
    <row r="71" spans="1:23" s="19" customFormat="1" ht="50.1" customHeight="1">
      <c r="A71" s="8" t="s">
        <v>288</v>
      </c>
      <c r="B71" s="8" t="s">
        <v>283</v>
      </c>
      <c r="C71" s="8" t="s">
        <v>78</v>
      </c>
      <c r="D71" s="9" t="s">
        <v>26</v>
      </c>
      <c r="E71" s="8" t="s">
        <v>289</v>
      </c>
      <c r="F71" s="8" t="s">
        <v>28</v>
      </c>
      <c r="G71" s="8" t="s">
        <v>29</v>
      </c>
      <c r="H71" s="10">
        <v>1</v>
      </c>
      <c r="I71" s="8" t="s">
        <v>54</v>
      </c>
      <c r="J71" s="8" t="s">
        <v>55</v>
      </c>
      <c r="K71" s="14" t="s">
        <v>181</v>
      </c>
      <c r="L71" s="8" t="s">
        <v>32</v>
      </c>
      <c r="M71" s="8" t="s">
        <v>33</v>
      </c>
      <c r="N71" s="8" t="s">
        <v>34</v>
      </c>
      <c r="O71" s="8" t="s">
        <v>33</v>
      </c>
      <c r="P71" s="8" t="s">
        <v>290</v>
      </c>
      <c r="Q71" s="8" t="s">
        <v>36</v>
      </c>
      <c r="R71" s="8" t="s">
        <v>37</v>
      </c>
      <c r="S71" s="8" t="s">
        <v>34</v>
      </c>
      <c r="T71" s="8" t="s">
        <v>38</v>
      </c>
      <c r="U71" s="18" t="s">
        <v>287</v>
      </c>
      <c r="V71" s="8"/>
      <c r="W71" s="13"/>
    </row>
    <row r="72" spans="1:23" s="19" customFormat="1" ht="50.1" customHeight="1">
      <c r="A72" s="8" t="s">
        <v>291</v>
      </c>
      <c r="B72" s="8" t="s">
        <v>283</v>
      </c>
      <c r="C72" s="8" t="s">
        <v>70</v>
      </c>
      <c r="D72" s="9" t="s">
        <v>26</v>
      </c>
      <c r="E72" s="8" t="s">
        <v>292</v>
      </c>
      <c r="F72" s="8" t="s">
        <v>28</v>
      </c>
      <c r="G72" s="8" t="s">
        <v>29</v>
      </c>
      <c r="H72" s="10">
        <v>1</v>
      </c>
      <c r="I72" s="8" t="s">
        <v>54</v>
      </c>
      <c r="J72" s="8" t="s">
        <v>55</v>
      </c>
      <c r="K72" s="14" t="s">
        <v>185</v>
      </c>
      <c r="L72" s="8" t="s">
        <v>32</v>
      </c>
      <c r="M72" s="8" t="s">
        <v>33</v>
      </c>
      <c r="N72" s="8" t="s">
        <v>34</v>
      </c>
      <c r="O72" s="8" t="s">
        <v>33</v>
      </c>
      <c r="P72" s="8" t="s">
        <v>290</v>
      </c>
      <c r="Q72" s="8" t="s">
        <v>36</v>
      </c>
      <c r="R72" s="8" t="s">
        <v>37</v>
      </c>
      <c r="S72" s="8" t="s">
        <v>34</v>
      </c>
      <c r="T72" s="8" t="s">
        <v>38</v>
      </c>
      <c r="U72" s="18" t="s">
        <v>287</v>
      </c>
      <c r="V72" s="8"/>
      <c r="W72" s="13"/>
    </row>
    <row r="73" spans="1:23" s="13" customFormat="1" ht="50.1" customHeight="1">
      <c r="A73" s="8" t="s">
        <v>293</v>
      </c>
      <c r="B73" s="8" t="s">
        <v>283</v>
      </c>
      <c r="C73" s="8" t="s">
        <v>103</v>
      </c>
      <c r="D73" s="9" t="s">
        <v>26</v>
      </c>
      <c r="E73" s="8" t="s">
        <v>294</v>
      </c>
      <c r="F73" s="8" t="s">
        <v>28</v>
      </c>
      <c r="G73" s="8" t="s">
        <v>29</v>
      </c>
      <c r="H73" s="10">
        <v>2</v>
      </c>
      <c r="I73" s="8" t="s">
        <v>44</v>
      </c>
      <c r="J73" s="8" t="s">
        <v>45</v>
      </c>
      <c r="K73" s="14" t="s">
        <v>130</v>
      </c>
      <c r="L73" s="8" t="s">
        <v>32</v>
      </c>
      <c r="M73" s="8" t="s">
        <v>33</v>
      </c>
      <c r="N73" s="8" t="s">
        <v>34</v>
      </c>
      <c r="O73" s="8" t="s">
        <v>33</v>
      </c>
      <c r="P73" s="8" t="s">
        <v>290</v>
      </c>
      <c r="Q73" s="8" t="s">
        <v>36</v>
      </c>
      <c r="R73" s="8" t="s">
        <v>37</v>
      </c>
      <c r="S73" s="8" t="s">
        <v>34</v>
      </c>
      <c r="T73" s="8" t="s">
        <v>38</v>
      </c>
      <c r="U73" s="18" t="s">
        <v>287</v>
      </c>
      <c r="V73" s="8"/>
    </row>
    <row r="74" spans="1:23" s="13" customFormat="1" ht="50.1" customHeight="1">
      <c r="A74" s="8" t="s">
        <v>295</v>
      </c>
      <c r="B74" s="8" t="s">
        <v>283</v>
      </c>
      <c r="C74" s="8" t="s">
        <v>64</v>
      </c>
      <c r="D74" s="9" t="s">
        <v>26</v>
      </c>
      <c r="E74" s="8" t="s">
        <v>296</v>
      </c>
      <c r="F74" s="8" t="s">
        <v>28</v>
      </c>
      <c r="G74" s="8" t="s">
        <v>29</v>
      </c>
      <c r="H74" s="10">
        <v>2</v>
      </c>
      <c r="I74" s="8" t="s">
        <v>44</v>
      </c>
      <c r="J74" s="8" t="s">
        <v>45</v>
      </c>
      <c r="K74" s="14" t="s">
        <v>66</v>
      </c>
      <c r="L74" s="8" t="s">
        <v>32</v>
      </c>
      <c r="M74" s="8" t="s">
        <v>33</v>
      </c>
      <c r="N74" s="8" t="s">
        <v>34</v>
      </c>
      <c r="O74" s="8" t="s">
        <v>33</v>
      </c>
      <c r="P74" s="8" t="s">
        <v>290</v>
      </c>
      <c r="Q74" s="8" t="s">
        <v>36</v>
      </c>
      <c r="R74" s="8" t="s">
        <v>37</v>
      </c>
      <c r="S74" s="8" t="s">
        <v>34</v>
      </c>
      <c r="T74" s="8" t="s">
        <v>38</v>
      </c>
      <c r="U74" s="18" t="s">
        <v>287</v>
      </c>
      <c r="V74" s="8"/>
    </row>
    <row r="75" spans="1:23" s="13" customFormat="1" ht="50.1" customHeight="1">
      <c r="A75" s="8" t="s">
        <v>297</v>
      </c>
      <c r="B75" s="8" t="s">
        <v>283</v>
      </c>
      <c r="C75" s="8" t="s">
        <v>70</v>
      </c>
      <c r="D75" s="9" t="s">
        <v>26</v>
      </c>
      <c r="E75" s="8" t="s">
        <v>298</v>
      </c>
      <c r="F75" s="8" t="s">
        <v>28</v>
      </c>
      <c r="G75" s="8" t="s">
        <v>29</v>
      </c>
      <c r="H75" s="10">
        <v>1</v>
      </c>
      <c r="I75" s="8" t="s">
        <v>44</v>
      </c>
      <c r="J75" s="8" t="s">
        <v>45</v>
      </c>
      <c r="K75" s="14" t="s">
        <v>72</v>
      </c>
      <c r="L75" s="8" t="s">
        <v>32</v>
      </c>
      <c r="M75" s="8" t="s">
        <v>33</v>
      </c>
      <c r="N75" s="8" t="s">
        <v>34</v>
      </c>
      <c r="O75" s="8" t="s">
        <v>33</v>
      </c>
      <c r="P75" s="8" t="s">
        <v>290</v>
      </c>
      <c r="Q75" s="8" t="s">
        <v>36</v>
      </c>
      <c r="R75" s="8" t="s">
        <v>37</v>
      </c>
      <c r="S75" s="8" t="s">
        <v>34</v>
      </c>
      <c r="T75" s="8" t="s">
        <v>38</v>
      </c>
      <c r="U75" s="18" t="s">
        <v>287</v>
      </c>
      <c r="V75" s="8"/>
    </row>
    <row r="76" spans="1:23" s="13" customFormat="1" ht="79.5" customHeight="1">
      <c r="A76" s="8" t="s">
        <v>299</v>
      </c>
      <c r="B76" s="8" t="s">
        <v>283</v>
      </c>
      <c r="C76" s="8" t="s">
        <v>300</v>
      </c>
      <c r="D76" s="9" t="s">
        <v>26</v>
      </c>
      <c r="E76" s="8" t="s">
        <v>301</v>
      </c>
      <c r="F76" s="8" t="s">
        <v>28</v>
      </c>
      <c r="G76" s="8" t="s">
        <v>29</v>
      </c>
      <c r="H76" s="10">
        <v>1</v>
      </c>
      <c r="I76" s="8" t="s">
        <v>30</v>
      </c>
      <c r="J76" s="8" t="s">
        <v>31</v>
      </c>
      <c r="K76" s="11" t="s">
        <v>755</v>
      </c>
      <c r="L76" s="8" t="s">
        <v>32</v>
      </c>
      <c r="M76" s="8" t="s">
        <v>33</v>
      </c>
      <c r="N76" s="8" t="s">
        <v>34</v>
      </c>
      <c r="O76" s="8" t="s">
        <v>33</v>
      </c>
      <c r="P76" s="8" t="s">
        <v>302</v>
      </c>
      <c r="Q76" s="8" t="s">
        <v>36</v>
      </c>
      <c r="R76" s="8" t="s">
        <v>37</v>
      </c>
      <c r="S76" s="8" t="s">
        <v>34</v>
      </c>
      <c r="T76" s="8" t="s">
        <v>38</v>
      </c>
      <c r="U76" s="18" t="s">
        <v>287</v>
      </c>
      <c r="V76" s="8"/>
    </row>
    <row r="77" spans="1:23" s="13" customFormat="1" ht="65.25" customHeight="1">
      <c r="A77" s="8" t="s">
        <v>303</v>
      </c>
      <c r="B77" s="8" t="s">
        <v>283</v>
      </c>
      <c r="C77" s="8" t="s">
        <v>42</v>
      </c>
      <c r="D77" s="9" t="s">
        <v>26</v>
      </c>
      <c r="E77" s="8" t="s">
        <v>304</v>
      </c>
      <c r="F77" s="8" t="s">
        <v>28</v>
      </c>
      <c r="G77" s="8" t="s">
        <v>29</v>
      </c>
      <c r="H77" s="10">
        <v>1</v>
      </c>
      <c r="I77" s="8" t="s">
        <v>44</v>
      </c>
      <c r="J77" s="8" t="s">
        <v>45</v>
      </c>
      <c r="K77" s="14" t="s">
        <v>46</v>
      </c>
      <c r="L77" s="8" t="s">
        <v>32</v>
      </c>
      <c r="M77" s="8" t="s">
        <v>33</v>
      </c>
      <c r="N77" s="8" t="s">
        <v>34</v>
      </c>
      <c r="O77" s="8" t="s">
        <v>33</v>
      </c>
      <c r="P77" s="8" t="s">
        <v>290</v>
      </c>
      <c r="Q77" s="8" t="s">
        <v>36</v>
      </c>
      <c r="R77" s="8" t="s">
        <v>37</v>
      </c>
      <c r="S77" s="8" t="s">
        <v>34</v>
      </c>
      <c r="T77" s="8" t="s">
        <v>38</v>
      </c>
      <c r="U77" s="18" t="s">
        <v>287</v>
      </c>
      <c r="V77" s="8"/>
    </row>
    <row r="78" spans="1:23" s="13" customFormat="1" ht="50.1" customHeight="1">
      <c r="A78" s="8" t="s">
        <v>305</v>
      </c>
      <c r="B78" s="8" t="s">
        <v>283</v>
      </c>
      <c r="C78" s="8" t="s">
        <v>168</v>
      </c>
      <c r="D78" s="9" t="s">
        <v>26</v>
      </c>
      <c r="E78" s="8" t="s">
        <v>306</v>
      </c>
      <c r="F78" s="8" t="s">
        <v>28</v>
      </c>
      <c r="G78" s="8" t="s">
        <v>29</v>
      </c>
      <c r="H78" s="10">
        <v>2</v>
      </c>
      <c r="I78" s="8" t="s">
        <v>30</v>
      </c>
      <c r="J78" s="8" t="s">
        <v>31</v>
      </c>
      <c r="K78" s="11" t="s">
        <v>761</v>
      </c>
      <c r="L78" s="8" t="s">
        <v>32</v>
      </c>
      <c r="M78" s="8" t="s">
        <v>33</v>
      </c>
      <c r="N78" s="8" t="s">
        <v>34</v>
      </c>
      <c r="O78" s="8" t="s">
        <v>33</v>
      </c>
      <c r="P78" s="8" t="s">
        <v>302</v>
      </c>
      <c r="Q78" s="8" t="s">
        <v>36</v>
      </c>
      <c r="R78" s="8" t="s">
        <v>37</v>
      </c>
      <c r="S78" s="8" t="s">
        <v>34</v>
      </c>
      <c r="T78" s="8" t="s">
        <v>38</v>
      </c>
      <c r="U78" s="18" t="s">
        <v>287</v>
      </c>
      <c r="V78" s="8"/>
    </row>
    <row r="79" spans="1:23" s="13" customFormat="1" ht="63.75" customHeight="1">
      <c r="A79" s="8" t="s">
        <v>307</v>
      </c>
      <c r="B79" s="8" t="s">
        <v>283</v>
      </c>
      <c r="C79" s="8" t="s">
        <v>238</v>
      </c>
      <c r="D79" s="9" t="s">
        <v>26</v>
      </c>
      <c r="E79" s="8" t="s">
        <v>308</v>
      </c>
      <c r="F79" s="8" t="s">
        <v>28</v>
      </c>
      <c r="G79" s="8" t="s">
        <v>29</v>
      </c>
      <c r="H79" s="10">
        <v>1</v>
      </c>
      <c r="I79" s="8" t="s">
        <v>30</v>
      </c>
      <c r="J79" s="8" t="s">
        <v>31</v>
      </c>
      <c r="K79" s="11" t="s">
        <v>766</v>
      </c>
      <c r="L79" s="8" t="s">
        <v>32</v>
      </c>
      <c r="M79" s="8" t="s">
        <v>33</v>
      </c>
      <c r="N79" s="8" t="s">
        <v>34</v>
      </c>
      <c r="O79" s="8" t="s">
        <v>33</v>
      </c>
      <c r="P79" s="8" t="s">
        <v>302</v>
      </c>
      <c r="Q79" s="8" t="s">
        <v>36</v>
      </c>
      <c r="R79" s="8" t="s">
        <v>37</v>
      </c>
      <c r="S79" s="8" t="s">
        <v>34</v>
      </c>
      <c r="T79" s="8" t="s">
        <v>38</v>
      </c>
      <c r="U79" s="18" t="s">
        <v>287</v>
      </c>
      <c r="V79" s="8"/>
    </row>
    <row r="80" spans="1:23" s="13" customFormat="1" ht="50.1" customHeight="1">
      <c r="A80" s="8" t="s">
        <v>309</v>
      </c>
      <c r="B80" s="8" t="s">
        <v>283</v>
      </c>
      <c r="C80" s="8" t="s">
        <v>310</v>
      </c>
      <c r="D80" s="9" t="s">
        <v>26</v>
      </c>
      <c r="E80" s="8" t="s">
        <v>311</v>
      </c>
      <c r="F80" s="8" t="s">
        <v>28</v>
      </c>
      <c r="G80" s="8" t="s">
        <v>29</v>
      </c>
      <c r="H80" s="10">
        <v>1</v>
      </c>
      <c r="I80" s="8" t="s">
        <v>44</v>
      </c>
      <c r="J80" s="8" t="s">
        <v>45</v>
      </c>
      <c r="K80" s="14" t="s">
        <v>153</v>
      </c>
      <c r="L80" s="8" t="s">
        <v>32</v>
      </c>
      <c r="M80" s="8" t="s">
        <v>33</v>
      </c>
      <c r="N80" s="8" t="s">
        <v>34</v>
      </c>
      <c r="O80" s="8" t="s">
        <v>33</v>
      </c>
      <c r="P80" s="8" t="s">
        <v>290</v>
      </c>
      <c r="Q80" s="8" t="s">
        <v>36</v>
      </c>
      <c r="R80" s="8" t="s">
        <v>37</v>
      </c>
      <c r="S80" s="8" t="s">
        <v>34</v>
      </c>
      <c r="T80" s="8" t="s">
        <v>38</v>
      </c>
      <c r="U80" s="18" t="s">
        <v>287</v>
      </c>
      <c r="V80" s="8"/>
    </row>
    <row r="81" spans="1:23" s="13" customFormat="1" ht="115.5" customHeight="1">
      <c r="A81" s="8" t="s">
        <v>312</v>
      </c>
      <c r="B81" s="8" t="s">
        <v>313</v>
      </c>
      <c r="C81" s="8" t="s">
        <v>78</v>
      </c>
      <c r="D81" s="9" t="s">
        <v>26</v>
      </c>
      <c r="E81" s="8" t="s">
        <v>314</v>
      </c>
      <c r="F81" s="8" t="s">
        <v>28</v>
      </c>
      <c r="G81" s="8" t="s">
        <v>29</v>
      </c>
      <c r="H81" s="10">
        <v>1</v>
      </c>
      <c r="I81" s="8" t="s">
        <v>30</v>
      </c>
      <c r="J81" s="8" t="s">
        <v>31</v>
      </c>
      <c r="K81" s="11" t="s">
        <v>754</v>
      </c>
      <c r="L81" s="8" t="s">
        <v>32</v>
      </c>
      <c r="M81" s="8" t="s">
        <v>33</v>
      </c>
      <c r="N81" s="8" t="s">
        <v>34</v>
      </c>
      <c r="O81" s="8" t="s">
        <v>33</v>
      </c>
      <c r="P81" s="8" t="s">
        <v>35</v>
      </c>
      <c r="Q81" s="8" t="s">
        <v>36</v>
      </c>
      <c r="R81" s="8" t="s">
        <v>37</v>
      </c>
      <c r="S81" s="8" t="s">
        <v>34</v>
      </c>
      <c r="T81" s="8" t="s">
        <v>38</v>
      </c>
      <c r="U81" s="18" t="s">
        <v>315</v>
      </c>
      <c r="V81" s="8" t="s">
        <v>316</v>
      </c>
    </row>
    <row r="82" spans="1:23" s="13" customFormat="1" ht="118.5" customHeight="1">
      <c r="A82" s="8" t="s">
        <v>317</v>
      </c>
      <c r="B82" s="8" t="s">
        <v>313</v>
      </c>
      <c r="C82" s="8" t="s">
        <v>70</v>
      </c>
      <c r="D82" s="9" t="s">
        <v>26</v>
      </c>
      <c r="E82" s="8" t="s">
        <v>318</v>
      </c>
      <c r="F82" s="8" t="s">
        <v>28</v>
      </c>
      <c r="G82" s="8" t="s">
        <v>29</v>
      </c>
      <c r="H82" s="10">
        <v>2</v>
      </c>
      <c r="I82" s="8" t="s">
        <v>30</v>
      </c>
      <c r="J82" s="8" t="s">
        <v>31</v>
      </c>
      <c r="K82" s="11" t="s">
        <v>757</v>
      </c>
      <c r="L82" s="8" t="s">
        <v>32</v>
      </c>
      <c r="M82" s="8" t="s">
        <v>33</v>
      </c>
      <c r="N82" s="8" t="s">
        <v>34</v>
      </c>
      <c r="O82" s="8" t="s">
        <v>33</v>
      </c>
      <c r="P82" s="8" t="s">
        <v>35</v>
      </c>
      <c r="Q82" s="8" t="s">
        <v>36</v>
      </c>
      <c r="R82" s="8" t="s">
        <v>37</v>
      </c>
      <c r="S82" s="8" t="s">
        <v>34</v>
      </c>
      <c r="T82" s="8" t="s">
        <v>38</v>
      </c>
      <c r="U82" s="18" t="s">
        <v>315</v>
      </c>
      <c r="V82" s="8" t="s">
        <v>316</v>
      </c>
    </row>
    <row r="83" spans="1:23" s="19" customFormat="1" ht="50.1" customHeight="1">
      <c r="A83" s="8" t="s">
        <v>319</v>
      </c>
      <c r="B83" s="8" t="s">
        <v>320</v>
      </c>
      <c r="C83" s="8" t="s">
        <v>78</v>
      </c>
      <c r="D83" s="9" t="s">
        <v>26</v>
      </c>
      <c r="E83" s="8" t="s">
        <v>321</v>
      </c>
      <c r="F83" s="8" t="s">
        <v>28</v>
      </c>
      <c r="G83" s="8" t="s">
        <v>29</v>
      </c>
      <c r="H83" s="10">
        <v>1</v>
      </c>
      <c r="I83" s="8" t="s">
        <v>44</v>
      </c>
      <c r="J83" s="8" t="s">
        <v>45</v>
      </c>
      <c r="K83" s="14" t="s">
        <v>80</v>
      </c>
      <c r="L83" s="8" t="s">
        <v>32</v>
      </c>
      <c r="M83" s="8" t="s">
        <v>33</v>
      </c>
      <c r="N83" s="8" t="s">
        <v>34</v>
      </c>
      <c r="O83" s="8" t="s">
        <v>33</v>
      </c>
      <c r="P83" s="8" t="s">
        <v>50</v>
      </c>
      <c r="Q83" s="8" t="s">
        <v>36</v>
      </c>
      <c r="R83" s="8" t="s">
        <v>37</v>
      </c>
      <c r="S83" s="8" t="s">
        <v>34</v>
      </c>
      <c r="T83" s="8" t="s">
        <v>38</v>
      </c>
      <c r="U83" s="18" t="s">
        <v>322</v>
      </c>
      <c r="V83" s="8"/>
      <c r="W83" s="13"/>
    </row>
    <row r="84" spans="1:23" s="19" customFormat="1" ht="50.1" customHeight="1">
      <c r="A84" s="8" t="s">
        <v>323</v>
      </c>
      <c r="B84" s="8" t="s">
        <v>320</v>
      </c>
      <c r="C84" s="8" t="s">
        <v>70</v>
      </c>
      <c r="D84" s="9" t="s">
        <v>26</v>
      </c>
      <c r="E84" s="8" t="s">
        <v>324</v>
      </c>
      <c r="F84" s="8" t="s">
        <v>28</v>
      </c>
      <c r="G84" s="8" t="s">
        <v>29</v>
      </c>
      <c r="H84" s="10">
        <v>2</v>
      </c>
      <c r="I84" s="8" t="s">
        <v>54</v>
      </c>
      <c r="J84" s="8" t="s">
        <v>55</v>
      </c>
      <c r="K84" s="14" t="s">
        <v>72</v>
      </c>
      <c r="L84" s="8" t="s">
        <v>32</v>
      </c>
      <c r="M84" s="8" t="s">
        <v>33</v>
      </c>
      <c r="N84" s="8" t="s">
        <v>34</v>
      </c>
      <c r="O84" s="8" t="s">
        <v>33</v>
      </c>
      <c r="P84" s="8" t="s">
        <v>50</v>
      </c>
      <c r="Q84" s="8" t="s">
        <v>36</v>
      </c>
      <c r="R84" s="8" t="s">
        <v>37</v>
      </c>
      <c r="S84" s="8" t="s">
        <v>34</v>
      </c>
      <c r="T84" s="8" t="s">
        <v>38</v>
      </c>
      <c r="U84" s="18" t="s">
        <v>322</v>
      </c>
      <c r="V84" s="8"/>
      <c r="W84" s="13"/>
    </row>
    <row r="85" spans="1:23" s="19" customFormat="1" ht="50.1" customHeight="1">
      <c r="A85" s="8" t="s">
        <v>325</v>
      </c>
      <c r="B85" s="8" t="s">
        <v>320</v>
      </c>
      <c r="C85" s="8" t="s">
        <v>70</v>
      </c>
      <c r="D85" s="9" t="s">
        <v>26</v>
      </c>
      <c r="E85" s="8" t="s">
        <v>326</v>
      </c>
      <c r="F85" s="8" t="s">
        <v>28</v>
      </c>
      <c r="G85" s="8" t="s">
        <v>29</v>
      </c>
      <c r="H85" s="10">
        <v>2</v>
      </c>
      <c r="I85" s="8" t="s">
        <v>44</v>
      </c>
      <c r="J85" s="8" t="s">
        <v>45</v>
      </c>
      <c r="K85" s="14" t="s">
        <v>72</v>
      </c>
      <c r="L85" s="8" t="s">
        <v>32</v>
      </c>
      <c r="M85" s="8" t="s">
        <v>33</v>
      </c>
      <c r="N85" s="8" t="s">
        <v>34</v>
      </c>
      <c r="O85" s="8" t="s">
        <v>33</v>
      </c>
      <c r="P85" s="8" t="s">
        <v>50</v>
      </c>
      <c r="Q85" s="8" t="s">
        <v>36</v>
      </c>
      <c r="R85" s="8" t="s">
        <v>37</v>
      </c>
      <c r="S85" s="8" t="s">
        <v>34</v>
      </c>
      <c r="T85" s="8" t="s">
        <v>38</v>
      </c>
      <c r="U85" s="18" t="s">
        <v>322</v>
      </c>
      <c r="V85" s="8"/>
      <c r="W85" s="13"/>
    </row>
    <row r="86" spans="1:23" s="19" customFormat="1" ht="59.25" customHeight="1">
      <c r="A86" s="8" t="s">
        <v>327</v>
      </c>
      <c r="B86" s="8" t="s">
        <v>320</v>
      </c>
      <c r="C86" s="8" t="s">
        <v>42</v>
      </c>
      <c r="D86" s="9" t="s">
        <v>26</v>
      </c>
      <c r="E86" s="8" t="s">
        <v>328</v>
      </c>
      <c r="F86" s="8" t="s">
        <v>28</v>
      </c>
      <c r="G86" s="8" t="s">
        <v>29</v>
      </c>
      <c r="H86" s="10">
        <v>1</v>
      </c>
      <c r="I86" s="8" t="s">
        <v>44</v>
      </c>
      <c r="J86" s="8" t="s">
        <v>45</v>
      </c>
      <c r="K86" s="14" t="s">
        <v>46</v>
      </c>
      <c r="L86" s="8" t="s">
        <v>32</v>
      </c>
      <c r="M86" s="8" t="s">
        <v>33</v>
      </c>
      <c r="N86" s="8" t="s">
        <v>34</v>
      </c>
      <c r="O86" s="8" t="s">
        <v>33</v>
      </c>
      <c r="P86" s="8" t="s">
        <v>50</v>
      </c>
      <c r="Q86" s="8" t="s">
        <v>36</v>
      </c>
      <c r="R86" s="8" t="s">
        <v>37</v>
      </c>
      <c r="S86" s="8" t="s">
        <v>34</v>
      </c>
      <c r="T86" s="8" t="s">
        <v>38</v>
      </c>
      <c r="U86" s="18" t="s">
        <v>322</v>
      </c>
      <c r="V86" s="8"/>
      <c r="W86" s="13"/>
    </row>
    <row r="87" spans="1:23" s="19" customFormat="1" ht="50.1" customHeight="1">
      <c r="A87" s="8" t="s">
        <v>329</v>
      </c>
      <c r="B87" s="8" t="s">
        <v>320</v>
      </c>
      <c r="C87" s="8" t="s">
        <v>52</v>
      </c>
      <c r="D87" s="9" t="s">
        <v>26</v>
      </c>
      <c r="E87" s="8" t="s">
        <v>330</v>
      </c>
      <c r="F87" s="8" t="s">
        <v>28</v>
      </c>
      <c r="G87" s="8" t="s">
        <v>29</v>
      </c>
      <c r="H87" s="10">
        <v>1</v>
      </c>
      <c r="I87" s="8" t="s">
        <v>54</v>
      </c>
      <c r="J87" s="8" t="s">
        <v>55</v>
      </c>
      <c r="K87" s="14" t="s">
        <v>331</v>
      </c>
      <c r="L87" s="8" t="s">
        <v>32</v>
      </c>
      <c r="M87" s="8" t="s">
        <v>33</v>
      </c>
      <c r="N87" s="8" t="s">
        <v>34</v>
      </c>
      <c r="O87" s="8" t="s">
        <v>33</v>
      </c>
      <c r="P87" s="8" t="s">
        <v>50</v>
      </c>
      <c r="Q87" s="8" t="s">
        <v>36</v>
      </c>
      <c r="R87" s="8" t="s">
        <v>37</v>
      </c>
      <c r="S87" s="8" t="s">
        <v>34</v>
      </c>
      <c r="T87" s="8" t="s">
        <v>38</v>
      </c>
      <c r="U87" s="18" t="s">
        <v>322</v>
      </c>
      <c r="V87" s="8"/>
      <c r="W87" s="13"/>
    </row>
    <row r="88" spans="1:23" s="19" customFormat="1" ht="50.1" customHeight="1">
      <c r="A88" s="8" t="s">
        <v>332</v>
      </c>
      <c r="B88" s="8" t="s">
        <v>320</v>
      </c>
      <c r="C88" s="8" t="s">
        <v>220</v>
      </c>
      <c r="D88" s="9" t="s">
        <v>26</v>
      </c>
      <c r="E88" s="8" t="s">
        <v>333</v>
      </c>
      <c r="F88" s="8" t="s">
        <v>28</v>
      </c>
      <c r="G88" s="8" t="s">
        <v>29</v>
      </c>
      <c r="H88" s="10">
        <v>1</v>
      </c>
      <c r="I88" s="8" t="s">
        <v>44</v>
      </c>
      <c r="J88" s="8" t="s">
        <v>45</v>
      </c>
      <c r="K88" s="14" t="s">
        <v>334</v>
      </c>
      <c r="L88" s="8" t="s">
        <v>32</v>
      </c>
      <c r="M88" s="8" t="s">
        <v>33</v>
      </c>
      <c r="N88" s="8" t="s">
        <v>34</v>
      </c>
      <c r="O88" s="8" t="s">
        <v>33</v>
      </c>
      <c r="P88" s="8" t="s">
        <v>35</v>
      </c>
      <c r="Q88" s="8" t="s">
        <v>36</v>
      </c>
      <c r="R88" s="8" t="s">
        <v>37</v>
      </c>
      <c r="S88" s="8" t="s">
        <v>34</v>
      </c>
      <c r="T88" s="8" t="s">
        <v>38</v>
      </c>
      <c r="U88" s="18" t="s">
        <v>322</v>
      </c>
      <c r="V88" s="8"/>
      <c r="W88" s="13"/>
    </row>
    <row r="89" spans="1:23" s="19" customFormat="1" ht="50.1" customHeight="1">
      <c r="A89" s="8" t="s">
        <v>335</v>
      </c>
      <c r="B89" s="8" t="s">
        <v>320</v>
      </c>
      <c r="C89" s="8" t="s">
        <v>64</v>
      </c>
      <c r="D89" s="9" t="s">
        <v>26</v>
      </c>
      <c r="E89" s="8" t="s">
        <v>336</v>
      </c>
      <c r="F89" s="8" t="s">
        <v>28</v>
      </c>
      <c r="G89" s="8" t="s">
        <v>29</v>
      </c>
      <c r="H89" s="28">
        <v>1</v>
      </c>
      <c r="I89" s="8" t="s">
        <v>44</v>
      </c>
      <c r="J89" s="8" t="s">
        <v>45</v>
      </c>
      <c r="K89" s="14" t="s">
        <v>66</v>
      </c>
      <c r="L89" s="8" t="s">
        <v>32</v>
      </c>
      <c r="M89" s="8" t="s">
        <v>33</v>
      </c>
      <c r="N89" s="8" t="s">
        <v>34</v>
      </c>
      <c r="O89" s="8" t="s">
        <v>33</v>
      </c>
      <c r="P89" s="8" t="s">
        <v>35</v>
      </c>
      <c r="Q89" s="8" t="s">
        <v>36</v>
      </c>
      <c r="R89" s="8" t="s">
        <v>37</v>
      </c>
      <c r="S89" s="8" t="s">
        <v>34</v>
      </c>
      <c r="T89" s="8" t="s">
        <v>38</v>
      </c>
      <c r="U89" s="18" t="s">
        <v>322</v>
      </c>
      <c r="V89" s="8"/>
      <c r="W89" s="13"/>
    </row>
    <row r="90" spans="1:23" s="19" customFormat="1" ht="50.1" customHeight="1">
      <c r="A90" s="8" t="s">
        <v>337</v>
      </c>
      <c r="B90" s="8" t="s">
        <v>320</v>
      </c>
      <c r="C90" s="8" t="s">
        <v>103</v>
      </c>
      <c r="D90" s="9" t="s">
        <v>26</v>
      </c>
      <c r="E90" s="8" t="s">
        <v>338</v>
      </c>
      <c r="F90" s="8" t="s">
        <v>28</v>
      </c>
      <c r="G90" s="8" t="s">
        <v>29</v>
      </c>
      <c r="H90" s="28">
        <v>1</v>
      </c>
      <c r="I90" s="8" t="s">
        <v>44</v>
      </c>
      <c r="J90" s="8" t="s">
        <v>45</v>
      </c>
      <c r="K90" s="14" t="s">
        <v>130</v>
      </c>
      <c r="L90" s="8" t="s">
        <v>32</v>
      </c>
      <c r="M90" s="8" t="s">
        <v>33</v>
      </c>
      <c r="N90" s="8" t="s">
        <v>34</v>
      </c>
      <c r="O90" s="8" t="s">
        <v>33</v>
      </c>
      <c r="P90" s="8" t="s">
        <v>50</v>
      </c>
      <c r="Q90" s="8" t="s">
        <v>36</v>
      </c>
      <c r="R90" s="8" t="s">
        <v>37</v>
      </c>
      <c r="S90" s="8" t="s">
        <v>34</v>
      </c>
      <c r="T90" s="8" t="s">
        <v>38</v>
      </c>
      <c r="U90" s="18" t="s">
        <v>322</v>
      </c>
      <c r="V90" s="8"/>
      <c r="W90" s="13"/>
    </row>
    <row r="91" spans="1:23" s="19" customFormat="1" ht="50.1" customHeight="1">
      <c r="A91" s="8" t="s">
        <v>339</v>
      </c>
      <c r="B91" s="8" t="s">
        <v>320</v>
      </c>
      <c r="C91" s="8" t="s">
        <v>103</v>
      </c>
      <c r="D91" s="9" t="s">
        <v>26</v>
      </c>
      <c r="E91" s="8" t="s">
        <v>340</v>
      </c>
      <c r="F91" s="8" t="s">
        <v>28</v>
      </c>
      <c r="G91" s="8" t="s">
        <v>29</v>
      </c>
      <c r="H91" s="28">
        <v>1</v>
      </c>
      <c r="I91" s="8" t="s">
        <v>44</v>
      </c>
      <c r="J91" s="8" t="s">
        <v>45</v>
      </c>
      <c r="K91" s="14" t="s">
        <v>130</v>
      </c>
      <c r="L91" s="8" t="s">
        <v>32</v>
      </c>
      <c r="M91" s="8" t="s">
        <v>33</v>
      </c>
      <c r="N91" s="8" t="s">
        <v>34</v>
      </c>
      <c r="O91" s="8" t="s">
        <v>33</v>
      </c>
      <c r="P91" s="8" t="s">
        <v>35</v>
      </c>
      <c r="Q91" s="8" t="s">
        <v>36</v>
      </c>
      <c r="R91" s="8" t="s">
        <v>37</v>
      </c>
      <c r="S91" s="8" t="s">
        <v>34</v>
      </c>
      <c r="T91" s="8" t="s">
        <v>38</v>
      </c>
      <c r="U91" s="18" t="s">
        <v>322</v>
      </c>
      <c r="V91" s="8"/>
      <c r="W91" s="13"/>
    </row>
    <row r="92" spans="1:23" s="19" customFormat="1" ht="210.75" customHeight="1">
      <c r="A92" s="8" t="s">
        <v>341</v>
      </c>
      <c r="B92" s="8" t="s">
        <v>320</v>
      </c>
      <c r="C92" s="8" t="s">
        <v>122</v>
      </c>
      <c r="D92" s="9" t="s">
        <v>342</v>
      </c>
      <c r="E92" s="8" t="s">
        <v>343</v>
      </c>
      <c r="F92" s="8" t="s">
        <v>85</v>
      </c>
      <c r="G92" s="8" t="s">
        <v>86</v>
      </c>
      <c r="H92" s="10">
        <v>1</v>
      </c>
      <c r="I92" s="8" t="s">
        <v>54</v>
      </c>
      <c r="J92" s="8" t="s">
        <v>55</v>
      </c>
      <c r="K92" s="14" t="s">
        <v>344</v>
      </c>
      <c r="L92" s="8" t="s">
        <v>32</v>
      </c>
      <c r="M92" s="8" t="s">
        <v>33</v>
      </c>
      <c r="N92" s="28" t="s">
        <v>88</v>
      </c>
      <c r="O92" s="8" t="s">
        <v>33</v>
      </c>
      <c r="P92" s="8" t="s">
        <v>50</v>
      </c>
      <c r="Q92" s="8" t="s">
        <v>36</v>
      </c>
      <c r="R92" s="8" t="s">
        <v>37</v>
      </c>
      <c r="S92" s="8" t="s">
        <v>34</v>
      </c>
      <c r="T92" s="8" t="s">
        <v>38</v>
      </c>
      <c r="U92" s="18" t="s">
        <v>322</v>
      </c>
      <c r="V92" s="8"/>
      <c r="W92" s="13"/>
    </row>
    <row r="93" spans="1:23" s="13" customFormat="1" ht="58.5" customHeight="1">
      <c r="A93" s="8" t="s">
        <v>345</v>
      </c>
      <c r="B93" s="8" t="s">
        <v>346</v>
      </c>
      <c r="C93" s="8" t="s">
        <v>42</v>
      </c>
      <c r="D93" s="9" t="s">
        <v>26</v>
      </c>
      <c r="E93" s="8" t="s">
        <v>347</v>
      </c>
      <c r="F93" s="8" t="s">
        <v>28</v>
      </c>
      <c r="G93" s="8" t="s">
        <v>29</v>
      </c>
      <c r="H93" s="10">
        <v>1</v>
      </c>
      <c r="I93" s="8" t="s">
        <v>44</v>
      </c>
      <c r="J93" s="8" t="s">
        <v>45</v>
      </c>
      <c r="K93" s="14" t="s">
        <v>348</v>
      </c>
      <c r="L93" s="8" t="s">
        <v>32</v>
      </c>
      <c r="M93" s="8" t="s">
        <v>33</v>
      </c>
      <c r="N93" s="8" t="s">
        <v>34</v>
      </c>
      <c r="O93" s="8" t="s">
        <v>33</v>
      </c>
      <c r="P93" s="8" t="s">
        <v>349</v>
      </c>
      <c r="Q93" s="8" t="s">
        <v>36</v>
      </c>
      <c r="R93" s="8" t="s">
        <v>37</v>
      </c>
      <c r="S93" s="8" t="s">
        <v>34</v>
      </c>
      <c r="T93" s="8" t="s">
        <v>38</v>
      </c>
      <c r="U93" s="18" t="s">
        <v>350</v>
      </c>
      <c r="V93" s="8"/>
    </row>
    <row r="94" spans="1:23" s="13" customFormat="1" ht="68.25" customHeight="1">
      <c r="A94" s="8" t="s">
        <v>351</v>
      </c>
      <c r="B94" s="8" t="s">
        <v>346</v>
      </c>
      <c r="C94" s="8" t="s">
        <v>190</v>
      </c>
      <c r="D94" s="9" t="s">
        <v>26</v>
      </c>
      <c r="E94" s="8" t="s">
        <v>352</v>
      </c>
      <c r="F94" s="8" t="s">
        <v>28</v>
      </c>
      <c r="G94" s="8" t="s">
        <v>29</v>
      </c>
      <c r="H94" s="10">
        <v>1</v>
      </c>
      <c r="I94" s="8" t="s">
        <v>44</v>
      </c>
      <c r="J94" s="8" t="s">
        <v>45</v>
      </c>
      <c r="K94" s="14" t="s">
        <v>192</v>
      </c>
      <c r="L94" s="8" t="s">
        <v>32</v>
      </c>
      <c r="M94" s="8" t="s">
        <v>33</v>
      </c>
      <c r="N94" s="8" t="s">
        <v>34</v>
      </c>
      <c r="O94" s="8" t="s">
        <v>33</v>
      </c>
      <c r="P94" s="8" t="s">
        <v>193</v>
      </c>
      <c r="Q94" s="8" t="s">
        <v>36</v>
      </c>
      <c r="R94" s="8" t="s">
        <v>37</v>
      </c>
      <c r="S94" s="8" t="s">
        <v>34</v>
      </c>
      <c r="T94" s="8" t="s">
        <v>38</v>
      </c>
      <c r="U94" s="18" t="s">
        <v>350</v>
      </c>
      <c r="V94" s="8"/>
    </row>
    <row r="95" spans="1:23" s="13" customFormat="1" ht="66" customHeight="1">
      <c r="A95" s="8" t="s">
        <v>353</v>
      </c>
      <c r="B95" s="8" t="s">
        <v>346</v>
      </c>
      <c r="C95" s="8" t="s">
        <v>144</v>
      </c>
      <c r="D95" s="9" t="s">
        <v>26</v>
      </c>
      <c r="E95" s="8" t="s">
        <v>354</v>
      </c>
      <c r="F95" s="8" t="s">
        <v>28</v>
      </c>
      <c r="G95" s="8" t="s">
        <v>29</v>
      </c>
      <c r="H95" s="10">
        <v>1</v>
      </c>
      <c r="I95" s="8" t="s">
        <v>44</v>
      </c>
      <c r="J95" s="8" t="s">
        <v>45</v>
      </c>
      <c r="K95" s="14" t="s">
        <v>355</v>
      </c>
      <c r="L95" s="8" t="s">
        <v>32</v>
      </c>
      <c r="M95" s="8" t="s">
        <v>33</v>
      </c>
      <c r="N95" s="8" t="s">
        <v>34</v>
      </c>
      <c r="O95" s="8" t="s">
        <v>33</v>
      </c>
      <c r="P95" s="8" t="s">
        <v>356</v>
      </c>
      <c r="Q95" s="8" t="s">
        <v>36</v>
      </c>
      <c r="R95" s="8" t="s">
        <v>37</v>
      </c>
      <c r="S95" s="8" t="s">
        <v>34</v>
      </c>
      <c r="T95" s="8" t="s">
        <v>38</v>
      </c>
      <c r="U95" s="18" t="s">
        <v>350</v>
      </c>
      <c r="V95" s="8"/>
    </row>
    <row r="96" spans="1:23" s="13" customFormat="1" ht="71.25" customHeight="1">
      <c r="A96" s="8" t="s">
        <v>357</v>
      </c>
      <c r="B96" s="8" t="s">
        <v>346</v>
      </c>
      <c r="C96" s="8" t="s">
        <v>310</v>
      </c>
      <c r="D96" s="9" t="s">
        <v>26</v>
      </c>
      <c r="E96" s="8" t="s">
        <v>358</v>
      </c>
      <c r="F96" s="8" t="s">
        <v>28</v>
      </c>
      <c r="G96" s="8" t="s">
        <v>29</v>
      </c>
      <c r="H96" s="10">
        <v>1</v>
      </c>
      <c r="I96" s="8" t="s">
        <v>44</v>
      </c>
      <c r="J96" s="8" t="s">
        <v>45</v>
      </c>
      <c r="K96" s="14" t="s">
        <v>153</v>
      </c>
      <c r="L96" s="8" t="s">
        <v>32</v>
      </c>
      <c r="M96" s="8" t="s">
        <v>33</v>
      </c>
      <c r="N96" s="8" t="s">
        <v>34</v>
      </c>
      <c r="O96" s="8" t="s">
        <v>33</v>
      </c>
      <c r="P96" s="8" t="s">
        <v>359</v>
      </c>
      <c r="Q96" s="8" t="s">
        <v>36</v>
      </c>
      <c r="R96" s="8" t="s">
        <v>37</v>
      </c>
      <c r="S96" s="8" t="s">
        <v>34</v>
      </c>
      <c r="T96" s="8" t="s">
        <v>38</v>
      </c>
      <c r="U96" s="18" t="s">
        <v>350</v>
      </c>
      <c r="V96" s="8"/>
    </row>
    <row r="97" spans="1:23" s="13" customFormat="1" ht="69" customHeight="1">
      <c r="A97" s="8" t="s">
        <v>360</v>
      </c>
      <c r="B97" s="8" t="s">
        <v>346</v>
      </c>
      <c r="C97" s="8" t="s">
        <v>209</v>
      </c>
      <c r="D97" s="9" t="s">
        <v>26</v>
      </c>
      <c r="E97" s="8" t="s">
        <v>361</v>
      </c>
      <c r="F97" s="8" t="s">
        <v>28</v>
      </c>
      <c r="G97" s="8" t="s">
        <v>29</v>
      </c>
      <c r="H97" s="10">
        <v>1</v>
      </c>
      <c r="I97" s="8" t="s">
        <v>44</v>
      </c>
      <c r="J97" s="8" t="s">
        <v>45</v>
      </c>
      <c r="K97" s="14" t="s">
        <v>153</v>
      </c>
      <c r="L97" s="8" t="s">
        <v>32</v>
      </c>
      <c r="M97" s="8" t="s">
        <v>33</v>
      </c>
      <c r="N97" s="8" t="s">
        <v>34</v>
      </c>
      <c r="O97" s="8" t="s">
        <v>33</v>
      </c>
      <c r="P97" s="8" t="s">
        <v>211</v>
      </c>
      <c r="Q97" s="8" t="s">
        <v>36</v>
      </c>
      <c r="R97" s="8" t="s">
        <v>37</v>
      </c>
      <c r="S97" s="8" t="s">
        <v>34</v>
      </c>
      <c r="T97" s="8" t="s">
        <v>38</v>
      </c>
      <c r="U97" s="18" t="s">
        <v>350</v>
      </c>
      <c r="V97" s="8"/>
    </row>
    <row r="98" spans="1:23" s="19" customFormat="1" ht="93" customHeight="1">
      <c r="A98" s="8" t="s">
        <v>362</v>
      </c>
      <c r="B98" s="8" t="s">
        <v>346</v>
      </c>
      <c r="C98" s="8" t="s">
        <v>122</v>
      </c>
      <c r="D98" s="9" t="s">
        <v>363</v>
      </c>
      <c r="E98" s="8" t="s">
        <v>364</v>
      </c>
      <c r="F98" s="28" t="s">
        <v>85</v>
      </c>
      <c r="G98" s="28" t="s">
        <v>86</v>
      </c>
      <c r="H98" s="10">
        <v>1</v>
      </c>
      <c r="I98" s="9" t="s">
        <v>54</v>
      </c>
      <c r="J98" s="28" t="s">
        <v>55</v>
      </c>
      <c r="K98" s="14" t="s">
        <v>249</v>
      </c>
      <c r="L98" s="8" t="s">
        <v>32</v>
      </c>
      <c r="M98" s="8" t="s">
        <v>33</v>
      </c>
      <c r="N98" s="28" t="s">
        <v>88</v>
      </c>
      <c r="O98" s="8" t="s">
        <v>33</v>
      </c>
      <c r="P98" s="8" t="s">
        <v>50</v>
      </c>
      <c r="Q98" s="8" t="s">
        <v>36</v>
      </c>
      <c r="R98" s="8" t="s">
        <v>37</v>
      </c>
      <c r="S98" s="8" t="s">
        <v>34</v>
      </c>
      <c r="T98" s="8" t="s">
        <v>38</v>
      </c>
      <c r="U98" s="18" t="s">
        <v>350</v>
      </c>
      <c r="V98" s="8"/>
      <c r="W98" s="13"/>
    </row>
    <row r="99" spans="1:23" s="27" customFormat="1" ht="50.1" customHeight="1">
      <c r="A99" s="8" t="s">
        <v>365</v>
      </c>
      <c r="B99" s="21" t="s">
        <v>366</v>
      </c>
      <c r="C99" s="21" t="s">
        <v>70</v>
      </c>
      <c r="D99" s="9" t="s">
        <v>26</v>
      </c>
      <c r="E99" s="8" t="s">
        <v>367</v>
      </c>
      <c r="F99" s="21" t="s">
        <v>28</v>
      </c>
      <c r="G99" s="21" t="s">
        <v>29</v>
      </c>
      <c r="H99" s="21">
        <v>2</v>
      </c>
      <c r="I99" s="21" t="s">
        <v>44</v>
      </c>
      <c r="J99" s="21" t="s">
        <v>45</v>
      </c>
      <c r="K99" s="22" t="s">
        <v>185</v>
      </c>
      <c r="L99" s="21" t="s">
        <v>32</v>
      </c>
      <c r="M99" s="21" t="s">
        <v>33</v>
      </c>
      <c r="N99" s="21" t="s">
        <v>34</v>
      </c>
      <c r="O99" s="21" t="s">
        <v>33</v>
      </c>
      <c r="P99" s="21" t="s">
        <v>50</v>
      </c>
      <c r="Q99" s="21" t="s">
        <v>36</v>
      </c>
      <c r="R99" s="21" t="s">
        <v>37</v>
      </c>
      <c r="S99" s="21" t="s">
        <v>34</v>
      </c>
      <c r="T99" s="21" t="s">
        <v>38</v>
      </c>
      <c r="U99" s="26" t="s">
        <v>368</v>
      </c>
      <c r="V99" s="21"/>
    </row>
    <row r="100" spans="1:23" s="27" customFormat="1" ht="63" customHeight="1">
      <c r="A100" s="8" t="s">
        <v>369</v>
      </c>
      <c r="B100" s="21" t="s">
        <v>366</v>
      </c>
      <c r="C100" s="21" t="s">
        <v>78</v>
      </c>
      <c r="D100" s="9" t="s">
        <v>26</v>
      </c>
      <c r="E100" s="8" t="s">
        <v>370</v>
      </c>
      <c r="F100" s="21" t="s">
        <v>28</v>
      </c>
      <c r="G100" s="21" t="s">
        <v>29</v>
      </c>
      <c r="H100" s="21">
        <v>1</v>
      </c>
      <c r="I100" s="21" t="s">
        <v>30</v>
      </c>
      <c r="J100" s="21" t="s">
        <v>31</v>
      </c>
      <c r="K100" s="20" t="s">
        <v>754</v>
      </c>
      <c r="L100" s="21" t="s">
        <v>32</v>
      </c>
      <c r="M100" s="21" t="s">
        <v>33</v>
      </c>
      <c r="N100" s="21" t="s">
        <v>34</v>
      </c>
      <c r="O100" s="21" t="s">
        <v>33</v>
      </c>
      <c r="P100" s="21" t="s">
        <v>35</v>
      </c>
      <c r="Q100" s="21" t="s">
        <v>36</v>
      </c>
      <c r="R100" s="21" t="s">
        <v>37</v>
      </c>
      <c r="S100" s="21" t="s">
        <v>34</v>
      </c>
      <c r="T100" s="21" t="s">
        <v>38</v>
      </c>
      <c r="U100" s="26" t="s">
        <v>368</v>
      </c>
      <c r="V100" s="21"/>
    </row>
    <row r="101" spans="1:23" s="13" customFormat="1" ht="60" customHeight="1">
      <c r="A101" s="8" t="s">
        <v>371</v>
      </c>
      <c r="B101" s="8" t="s">
        <v>372</v>
      </c>
      <c r="C101" s="8" t="s">
        <v>42</v>
      </c>
      <c r="D101" s="9" t="s">
        <v>26</v>
      </c>
      <c r="E101" s="8" t="s">
        <v>373</v>
      </c>
      <c r="F101" s="8" t="s">
        <v>28</v>
      </c>
      <c r="G101" s="8" t="s">
        <v>29</v>
      </c>
      <c r="H101" s="10">
        <v>1</v>
      </c>
      <c r="I101" s="8" t="s">
        <v>44</v>
      </c>
      <c r="J101" s="8" t="s">
        <v>45</v>
      </c>
      <c r="K101" s="14" t="s">
        <v>46</v>
      </c>
      <c r="L101" s="8" t="s">
        <v>32</v>
      </c>
      <c r="M101" s="8" t="s">
        <v>33</v>
      </c>
      <c r="N101" s="8" t="s">
        <v>34</v>
      </c>
      <c r="O101" s="8" t="s">
        <v>33</v>
      </c>
      <c r="P101" s="8" t="s">
        <v>290</v>
      </c>
      <c r="Q101" s="8" t="s">
        <v>36</v>
      </c>
      <c r="R101" s="8" t="s">
        <v>37</v>
      </c>
      <c r="S101" s="8" t="s">
        <v>34</v>
      </c>
      <c r="T101" s="8" t="s">
        <v>38</v>
      </c>
      <c r="U101" s="18" t="s">
        <v>374</v>
      </c>
      <c r="V101" s="8"/>
    </row>
    <row r="102" spans="1:23" s="19" customFormat="1" ht="50.1" customHeight="1">
      <c r="A102" s="8" t="s">
        <v>375</v>
      </c>
      <c r="B102" s="8" t="s">
        <v>372</v>
      </c>
      <c r="C102" s="8" t="s">
        <v>190</v>
      </c>
      <c r="D102" s="9" t="s">
        <v>26</v>
      </c>
      <c r="E102" s="8" t="s">
        <v>376</v>
      </c>
      <c r="F102" s="8" t="s">
        <v>28</v>
      </c>
      <c r="G102" s="8" t="s">
        <v>29</v>
      </c>
      <c r="H102" s="10">
        <v>1</v>
      </c>
      <c r="I102" s="8" t="s">
        <v>54</v>
      </c>
      <c r="J102" s="8" t="s">
        <v>55</v>
      </c>
      <c r="K102" s="14" t="s">
        <v>377</v>
      </c>
      <c r="L102" s="8" t="s">
        <v>32</v>
      </c>
      <c r="M102" s="8" t="s">
        <v>33</v>
      </c>
      <c r="N102" s="8" t="s">
        <v>34</v>
      </c>
      <c r="O102" s="8" t="s">
        <v>33</v>
      </c>
      <c r="P102" s="8" t="s">
        <v>290</v>
      </c>
      <c r="Q102" s="8" t="s">
        <v>36</v>
      </c>
      <c r="R102" s="8" t="s">
        <v>37</v>
      </c>
      <c r="S102" s="8" t="s">
        <v>34</v>
      </c>
      <c r="T102" s="8" t="s">
        <v>38</v>
      </c>
      <c r="U102" s="18" t="s">
        <v>374</v>
      </c>
      <c r="V102" s="8"/>
      <c r="W102" s="13"/>
    </row>
    <row r="103" spans="1:23" s="13" customFormat="1" ht="56.25" customHeight="1">
      <c r="A103" s="8" t="s">
        <v>378</v>
      </c>
      <c r="B103" s="8" t="s">
        <v>379</v>
      </c>
      <c r="C103" s="8" t="s">
        <v>103</v>
      </c>
      <c r="D103" s="9" t="s">
        <v>26</v>
      </c>
      <c r="E103" s="8" t="s">
        <v>380</v>
      </c>
      <c r="F103" s="8" t="s">
        <v>28</v>
      </c>
      <c r="G103" s="8" t="s">
        <v>29</v>
      </c>
      <c r="H103" s="10">
        <v>1</v>
      </c>
      <c r="I103" s="8" t="s">
        <v>44</v>
      </c>
      <c r="J103" s="8" t="s">
        <v>45</v>
      </c>
      <c r="K103" s="14" t="s">
        <v>381</v>
      </c>
      <c r="L103" s="8" t="s">
        <v>32</v>
      </c>
      <c r="M103" s="8" t="s">
        <v>33</v>
      </c>
      <c r="N103" s="8" t="s">
        <v>34</v>
      </c>
      <c r="O103" s="8" t="s">
        <v>33</v>
      </c>
      <c r="P103" s="8" t="s">
        <v>50</v>
      </c>
      <c r="Q103" s="8" t="s">
        <v>36</v>
      </c>
      <c r="R103" s="8" t="s">
        <v>37</v>
      </c>
      <c r="S103" s="8" t="s">
        <v>34</v>
      </c>
      <c r="T103" s="8" t="s">
        <v>38</v>
      </c>
      <c r="U103" s="18" t="s">
        <v>382</v>
      </c>
      <c r="V103" s="8"/>
    </row>
    <row r="104" spans="1:23" s="13" customFormat="1" ht="63" customHeight="1">
      <c r="A104" s="8" t="s">
        <v>383</v>
      </c>
      <c r="B104" s="8" t="s">
        <v>379</v>
      </c>
      <c r="C104" s="8" t="s">
        <v>58</v>
      </c>
      <c r="D104" s="9" t="s">
        <v>26</v>
      </c>
      <c r="E104" s="8" t="s">
        <v>384</v>
      </c>
      <c r="F104" s="8" t="s">
        <v>28</v>
      </c>
      <c r="G104" s="8" t="s">
        <v>29</v>
      </c>
      <c r="H104" s="10">
        <v>1</v>
      </c>
      <c r="I104" s="8" t="s">
        <v>44</v>
      </c>
      <c r="J104" s="8" t="s">
        <v>45</v>
      </c>
      <c r="K104" s="14" t="s">
        <v>385</v>
      </c>
      <c r="L104" s="8" t="s">
        <v>32</v>
      </c>
      <c r="M104" s="8" t="s">
        <v>33</v>
      </c>
      <c r="N104" s="8" t="s">
        <v>34</v>
      </c>
      <c r="O104" s="8" t="s">
        <v>33</v>
      </c>
      <c r="P104" s="8" t="s">
        <v>50</v>
      </c>
      <c r="Q104" s="8" t="s">
        <v>36</v>
      </c>
      <c r="R104" s="8" t="s">
        <v>37</v>
      </c>
      <c r="S104" s="8" t="s">
        <v>34</v>
      </c>
      <c r="T104" s="8" t="s">
        <v>38</v>
      </c>
      <c r="U104" s="18" t="s">
        <v>382</v>
      </c>
      <c r="V104" s="8"/>
    </row>
    <row r="105" spans="1:23" s="13" customFormat="1" ht="50.1" customHeight="1">
      <c r="A105" s="8" t="s">
        <v>386</v>
      </c>
      <c r="B105" s="8" t="s">
        <v>379</v>
      </c>
      <c r="C105" s="8" t="s">
        <v>70</v>
      </c>
      <c r="D105" s="9" t="s">
        <v>26</v>
      </c>
      <c r="E105" s="8" t="s">
        <v>387</v>
      </c>
      <c r="F105" s="8" t="s">
        <v>28</v>
      </c>
      <c r="G105" s="8" t="s">
        <v>29</v>
      </c>
      <c r="H105" s="10">
        <v>1</v>
      </c>
      <c r="I105" s="8" t="s">
        <v>44</v>
      </c>
      <c r="J105" s="8" t="s">
        <v>45</v>
      </c>
      <c r="K105" s="14" t="s">
        <v>185</v>
      </c>
      <c r="L105" s="8" t="s">
        <v>32</v>
      </c>
      <c r="M105" s="8" t="s">
        <v>33</v>
      </c>
      <c r="N105" s="8" t="s">
        <v>34</v>
      </c>
      <c r="O105" s="8" t="s">
        <v>33</v>
      </c>
      <c r="P105" s="8" t="s">
        <v>50</v>
      </c>
      <c r="Q105" s="8" t="s">
        <v>36</v>
      </c>
      <c r="R105" s="8" t="s">
        <v>37</v>
      </c>
      <c r="S105" s="8" t="s">
        <v>34</v>
      </c>
      <c r="T105" s="8" t="s">
        <v>38</v>
      </c>
      <c r="U105" s="18" t="s">
        <v>382</v>
      </c>
      <c r="V105" s="8"/>
    </row>
    <row r="106" spans="1:23" s="19" customFormat="1" ht="50.1" customHeight="1">
      <c r="A106" s="8" t="s">
        <v>388</v>
      </c>
      <c r="B106" s="8" t="s">
        <v>379</v>
      </c>
      <c r="C106" s="8" t="s">
        <v>70</v>
      </c>
      <c r="D106" s="9" t="s">
        <v>26</v>
      </c>
      <c r="E106" s="8" t="s">
        <v>389</v>
      </c>
      <c r="F106" s="8" t="s">
        <v>28</v>
      </c>
      <c r="G106" s="8" t="s">
        <v>29</v>
      </c>
      <c r="H106" s="10">
        <v>1</v>
      </c>
      <c r="I106" s="8" t="s">
        <v>54</v>
      </c>
      <c r="J106" s="8" t="s">
        <v>55</v>
      </c>
      <c r="K106" s="14" t="s">
        <v>185</v>
      </c>
      <c r="L106" s="8" t="s">
        <v>32</v>
      </c>
      <c r="M106" s="8" t="s">
        <v>33</v>
      </c>
      <c r="N106" s="8" t="s">
        <v>34</v>
      </c>
      <c r="O106" s="8" t="s">
        <v>33</v>
      </c>
      <c r="P106" s="8" t="s">
        <v>50</v>
      </c>
      <c r="Q106" s="8" t="s">
        <v>36</v>
      </c>
      <c r="R106" s="8" t="s">
        <v>37</v>
      </c>
      <c r="S106" s="8" t="s">
        <v>34</v>
      </c>
      <c r="T106" s="8" t="s">
        <v>38</v>
      </c>
      <c r="U106" s="18" t="s">
        <v>382</v>
      </c>
      <c r="V106" s="8"/>
      <c r="W106" s="13"/>
    </row>
    <row r="107" spans="1:23" s="19" customFormat="1" ht="56.25" customHeight="1">
      <c r="A107" s="8" t="s">
        <v>390</v>
      </c>
      <c r="B107" s="8" t="s">
        <v>379</v>
      </c>
      <c r="C107" s="8" t="s">
        <v>42</v>
      </c>
      <c r="D107" s="9" t="s">
        <v>26</v>
      </c>
      <c r="E107" s="8" t="s">
        <v>391</v>
      </c>
      <c r="F107" s="8" t="s">
        <v>28</v>
      </c>
      <c r="G107" s="8" t="s">
        <v>29</v>
      </c>
      <c r="H107" s="10">
        <v>1</v>
      </c>
      <c r="I107" s="8" t="s">
        <v>54</v>
      </c>
      <c r="J107" s="8" t="s">
        <v>55</v>
      </c>
      <c r="K107" s="14" t="s">
        <v>46</v>
      </c>
      <c r="L107" s="8" t="s">
        <v>32</v>
      </c>
      <c r="M107" s="8" t="s">
        <v>33</v>
      </c>
      <c r="N107" s="8" t="s">
        <v>34</v>
      </c>
      <c r="O107" s="8" t="s">
        <v>33</v>
      </c>
      <c r="P107" s="8" t="s">
        <v>50</v>
      </c>
      <c r="Q107" s="8" t="s">
        <v>36</v>
      </c>
      <c r="R107" s="8" t="s">
        <v>37</v>
      </c>
      <c r="S107" s="8" t="s">
        <v>34</v>
      </c>
      <c r="T107" s="8" t="s">
        <v>38</v>
      </c>
      <c r="U107" s="18" t="s">
        <v>382</v>
      </c>
      <c r="V107" s="8"/>
      <c r="W107" s="13"/>
    </row>
    <row r="108" spans="1:23" s="19" customFormat="1" ht="138" customHeight="1">
      <c r="A108" s="8" t="s">
        <v>392</v>
      </c>
      <c r="B108" s="8" t="s">
        <v>379</v>
      </c>
      <c r="C108" s="8" t="s">
        <v>122</v>
      </c>
      <c r="D108" s="9" t="s">
        <v>393</v>
      </c>
      <c r="E108" s="8" t="s">
        <v>394</v>
      </c>
      <c r="F108" s="10" t="s">
        <v>85</v>
      </c>
      <c r="G108" s="10" t="s">
        <v>86</v>
      </c>
      <c r="H108" s="10">
        <v>1</v>
      </c>
      <c r="I108" s="8" t="s">
        <v>54</v>
      </c>
      <c r="J108" s="8" t="s">
        <v>55</v>
      </c>
      <c r="K108" s="14" t="s">
        <v>344</v>
      </c>
      <c r="L108" s="8" t="s">
        <v>32</v>
      </c>
      <c r="M108" s="8" t="s">
        <v>33</v>
      </c>
      <c r="N108" s="8" t="s">
        <v>88</v>
      </c>
      <c r="O108" s="8" t="s">
        <v>33</v>
      </c>
      <c r="P108" s="8" t="s">
        <v>50</v>
      </c>
      <c r="Q108" s="8" t="s">
        <v>36</v>
      </c>
      <c r="R108" s="8" t="s">
        <v>37</v>
      </c>
      <c r="S108" s="8" t="s">
        <v>34</v>
      </c>
      <c r="T108" s="8" t="s">
        <v>38</v>
      </c>
      <c r="U108" s="18" t="s">
        <v>382</v>
      </c>
      <c r="V108" s="8"/>
      <c r="W108" s="13"/>
    </row>
    <row r="109" spans="1:23" s="13" customFormat="1" ht="50.1" customHeight="1">
      <c r="A109" s="8" t="s">
        <v>395</v>
      </c>
      <c r="B109" s="8" t="s">
        <v>396</v>
      </c>
      <c r="C109" s="8" t="s">
        <v>58</v>
      </c>
      <c r="D109" s="9" t="s">
        <v>26</v>
      </c>
      <c r="E109" s="8" t="s">
        <v>397</v>
      </c>
      <c r="F109" s="8" t="s">
        <v>28</v>
      </c>
      <c r="G109" s="8" t="s">
        <v>29</v>
      </c>
      <c r="H109" s="10">
        <v>1</v>
      </c>
      <c r="I109" s="8" t="s">
        <v>44</v>
      </c>
      <c r="J109" s="8" t="s">
        <v>45</v>
      </c>
      <c r="K109" s="14" t="s">
        <v>278</v>
      </c>
      <c r="L109" s="8" t="s">
        <v>32</v>
      </c>
      <c r="M109" s="8" t="s">
        <v>33</v>
      </c>
      <c r="N109" s="8" t="s">
        <v>34</v>
      </c>
      <c r="O109" s="8" t="s">
        <v>33</v>
      </c>
      <c r="P109" s="8" t="s">
        <v>50</v>
      </c>
      <c r="Q109" s="8" t="s">
        <v>36</v>
      </c>
      <c r="R109" s="8" t="s">
        <v>37</v>
      </c>
      <c r="S109" s="8" t="s">
        <v>34</v>
      </c>
      <c r="T109" s="8" t="s">
        <v>38</v>
      </c>
      <c r="U109" s="18" t="s">
        <v>398</v>
      </c>
      <c r="V109" s="8"/>
    </row>
    <row r="110" spans="1:23" s="13" customFormat="1" ht="50.1" customHeight="1">
      <c r="A110" s="8" t="s">
        <v>399</v>
      </c>
      <c r="B110" s="8" t="s">
        <v>396</v>
      </c>
      <c r="C110" s="8" t="s">
        <v>198</v>
      </c>
      <c r="D110" s="9" t="s">
        <v>26</v>
      </c>
      <c r="E110" s="8" t="s">
        <v>400</v>
      </c>
      <c r="F110" s="8" t="s">
        <v>28</v>
      </c>
      <c r="G110" s="8" t="s">
        <v>29</v>
      </c>
      <c r="H110" s="10">
        <v>1</v>
      </c>
      <c r="I110" s="8" t="s">
        <v>44</v>
      </c>
      <c r="J110" s="8" t="s">
        <v>45</v>
      </c>
      <c r="K110" s="14" t="s">
        <v>76</v>
      </c>
      <c r="L110" s="8" t="s">
        <v>32</v>
      </c>
      <c r="M110" s="8" t="s">
        <v>33</v>
      </c>
      <c r="N110" s="8" t="s">
        <v>34</v>
      </c>
      <c r="O110" s="8" t="s">
        <v>33</v>
      </c>
      <c r="P110" s="8" t="s">
        <v>50</v>
      </c>
      <c r="Q110" s="8" t="s">
        <v>36</v>
      </c>
      <c r="R110" s="8" t="s">
        <v>37</v>
      </c>
      <c r="S110" s="8" t="s">
        <v>34</v>
      </c>
      <c r="T110" s="8" t="s">
        <v>38</v>
      </c>
      <c r="U110" s="18" t="s">
        <v>398</v>
      </c>
      <c r="V110" s="8"/>
    </row>
    <row r="111" spans="1:23" s="13" customFormat="1" ht="50.1" customHeight="1">
      <c r="A111" s="8" t="s">
        <v>401</v>
      </c>
      <c r="B111" s="8" t="s">
        <v>396</v>
      </c>
      <c r="C111" s="8" t="s">
        <v>78</v>
      </c>
      <c r="D111" s="9" t="s">
        <v>26</v>
      </c>
      <c r="E111" s="8" t="s">
        <v>402</v>
      </c>
      <c r="F111" s="8" t="s">
        <v>28</v>
      </c>
      <c r="G111" s="8" t="s">
        <v>29</v>
      </c>
      <c r="H111" s="10">
        <v>1</v>
      </c>
      <c r="I111" s="8" t="s">
        <v>44</v>
      </c>
      <c r="J111" s="8" t="s">
        <v>45</v>
      </c>
      <c r="K111" s="14" t="s">
        <v>80</v>
      </c>
      <c r="L111" s="8" t="s">
        <v>32</v>
      </c>
      <c r="M111" s="8" t="s">
        <v>33</v>
      </c>
      <c r="N111" s="8" t="s">
        <v>34</v>
      </c>
      <c r="O111" s="8" t="s">
        <v>33</v>
      </c>
      <c r="P111" s="8" t="s">
        <v>50</v>
      </c>
      <c r="Q111" s="8" t="s">
        <v>36</v>
      </c>
      <c r="R111" s="8" t="s">
        <v>37</v>
      </c>
      <c r="S111" s="8" t="s">
        <v>34</v>
      </c>
      <c r="T111" s="8" t="s">
        <v>38</v>
      </c>
      <c r="U111" s="18" t="s">
        <v>398</v>
      </c>
      <c r="V111" s="8"/>
    </row>
    <row r="112" spans="1:23" s="19" customFormat="1" ht="50.1" customHeight="1">
      <c r="A112" s="8" t="s">
        <v>403</v>
      </c>
      <c r="B112" s="8" t="s">
        <v>396</v>
      </c>
      <c r="C112" s="8" t="s">
        <v>310</v>
      </c>
      <c r="D112" s="9" t="s">
        <v>26</v>
      </c>
      <c r="E112" s="8" t="s">
        <v>404</v>
      </c>
      <c r="F112" s="8" t="s">
        <v>28</v>
      </c>
      <c r="G112" s="8" t="s">
        <v>29</v>
      </c>
      <c r="H112" s="10">
        <v>1</v>
      </c>
      <c r="I112" s="8" t="s">
        <v>44</v>
      </c>
      <c r="J112" s="8" t="s">
        <v>45</v>
      </c>
      <c r="K112" s="14" t="s">
        <v>153</v>
      </c>
      <c r="L112" s="8" t="s">
        <v>32</v>
      </c>
      <c r="M112" s="8" t="s">
        <v>33</v>
      </c>
      <c r="N112" s="8" t="s">
        <v>34</v>
      </c>
      <c r="O112" s="8" t="s">
        <v>33</v>
      </c>
      <c r="P112" s="8" t="s">
        <v>50</v>
      </c>
      <c r="Q112" s="8" t="s">
        <v>36</v>
      </c>
      <c r="R112" s="8" t="s">
        <v>37</v>
      </c>
      <c r="S112" s="8" t="s">
        <v>34</v>
      </c>
      <c r="T112" s="8" t="s">
        <v>38</v>
      </c>
      <c r="U112" s="18" t="s">
        <v>398</v>
      </c>
      <c r="V112" s="8"/>
      <c r="W112" s="13"/>
    </row>
    <row r="113" spans="1:23" s="13" customFormat="1" ht="50.1" customHeight="1">
      <c r="A113" s="8" t="s">
        <v>405</v>
      </c>
      <c r="B113" s="8" t="s">
        <v>396</v>
      </c>
      <c r="C113" s="8" t="s">
        <v>70</v>
      </c>
      <c r="D113" s="9" t="s">
        <v>26</v>
      </c>
      <c r="E113" s="8" t="s">
        <v>406</v>
      </c>
      <c r="F113" s="8" t="s">
        <v>28</v>
      </c>
      <c r="G113" s="8" t="s">
        <v>29</v>
      </c>
      <c r="H113" s="10">
        <v>1</v>
      </c>
      <c r="I113" s="8" t="s">
        <v>30</v>
      </c>
      <c r="J113" s="8" t="s">
        <v>31</v>
      </c>
      <c r="K113" s="11" t="s">
        <v>757</v>
      </c>
      <c r="L113" s="8" t="s">
        <v>32</v>
      </c>
      <c r="M113" s="8" t="s">
        <v>33</v>
      </c>
      <c r="N113" s="8" t="s">
        <v>34</v>
      </c>
      <c r="O113" s="8" t="s">
        <v>33</v>
      </c>
      <c r="P113" s="8" t="s">
        <v>35</v>
      </c>
      <c r="Q113" s="8" t="s">
        <v>36</v>
      </c>
      <c r="R113" s="8" t="s">
        <v>37</v>
      </c>
      <c r="S113" s="8" t="s">
        <v>34</v>
      </c>
      <c r="T113" s="8" t="s">
        <v>38</v>
      </c>
      <c r="U113" s="18" t="s">
        <v>398</v>
      </c>
      <c r="V113" s="8"/>
    </row>
    <row r="114" spans="1:23" s="13" customFormat="1" ht="50.1" customHeight="1">
      <c r="A114" s="8" t="s">
        <v>407</v>
      </c>
      <c r="B114" s="8" t="s">
        <v>396</v>
      </c>
      <c r="C114" s="8" t="s">
        <v>220</v>
      </c>
      <c r="D114" s="9" t="s">
        <v>26</v>
      </c>
      <c r="E114" s="8" t="s">
        <v>408</v>
      </c>
      <c r="F114" s="8" t="s">
        <v>28</v>
      </c>
      <c r="G114" s="8" t="s">
        <v>29</v>
      </c>
      <c r="H114" s="10">
        <v>1</v>
      </c>
      <c r="I114" s="8" t="s">
        <v>30</v>
      </c>
      <c r="J114" s="8" t="s">
        <v>31</v>
      </c>
      <c r="K114" s="11" t="s">
        <v>765</v>
      </c>
      <c r="L114" s="8" t="s">
        <v>32</v>
      </c>
      <c r="M114" s="8" t="s">
        <v>33</v>
      </c>
      <c r="N114" s="8" t="s">
        <v>34</v>
      </c>
      <c r="O114" s="8" t="s">
        <v>33</v>
      </c>
      <c r="P114" s="8" t="s">
        <v>35</v>
      </c>
      <c r="Q114" s="8" t="s">
        <v>36</v>
      </c>
      <c r="R114" s="8" t="s">
        <v>37</v>
      </c>
      <c r="S114" s="8" t="s">
        <v>34</v>
      </c>
      <c r="T114" s="8" t="s">
        <v>38</v>
      </c>
      <c r="U114" s="18" t="s">
        <v>398</v>
      </c>
      <c r="V114" s="8"/>
    </row>
    <row r="115" spans="1:23" s="13" customFormat="1" ht="50.1" customHeight="1">
      <c r="A115" s="8" t="s">
        <v>409</v>
      </c>
      <c r="B115" s="8" t="s">
        <v>396</v>
      </c>
      <c r="C115" s="8" t="s">
        <v>209</v>
      </c>
      <c r="D115" s="9" t="s">
        <v>26</v>
      </c>
      <c r="E115" s="8" t="s">
        <v>410</v>
      </c>
      <c r="F115" s="8" t="s">
        <v>28</v>
      </c>
      <c r="G115" s="8" t="s">
        <v>29</v>
      </c>
      <c r="H115" s="10">
        <v>1</v>
      </c>
      <c r="I115" s="8" t="s">
        <v>30</v>
      </c>
      <c r="J115" s="8" t="s">
        <v>31</v>
      </c>
      <c r="K115" s="11" t="s">
        <v>767</v>
      </c>
      <c r="L115" s="8" t="s">
        <v>32</v>
      </c>
      <c r="M115" s="8" t="s">
        <v>33</v>
      </c>
      <c r="N115" s="8" t="s">
        <v>34</v>
      </c>
      <c r="O115" s="8" t="s">
        <v>33</v>
      </c>
      <c r="P115" s="8" t="s">
        <v>35</v>
      </c>
      <c r="Q115" s="8" t="s">
        <v>36</v>
      </c>
      <c r="R115" s="8" t="s">
        <v>37</v>
      </c>
      <c r="S115" s="8" t="s">
        <v>34</v>
      </c>
      <c r="T115" s="8" t="s">
        <v>38</v>
      </c>
      <c r="U115" s="18" t="s">
        <v>398</v>
      </c>
      <c r="V115" s="8"/>
    </row>
    <row r="116" spans="1:23" s="13" customFormat="1" ht="50.1" customHeight="1">
      <c r="A116" s="8" t="s">
        <v>411</v>
      </c>
      <c r="B116" s="8" t="s">
        <v>396</v>
      </c>
      <c r="C116" s="8" t="s">
        <v>168</v>
      </c>
      <c r="D116" s="9" t="s">
        <v>26</v>
      </c>
      <c r="E116" s="8" t="s">
        <v>412</v>
      </c>
      <c r="F116" s="8" t="s">
        <v>28</v>
      </c>
      <c r="G116" s="8" t="s">
        <v>29</v>
      </c>
      <c r="H116" s="10">
        <v>1</v>
      </c>
      <c r="I116" s="8" t="s">
        <v>30</v>
      </c>
      <c r="J116" s="8" t="s">
        <v>31</v>
      </c>
      <c r="K116" s="11" t="s">
        <v>761</v>
      </c>
      <c r="L116" s="8" t="s">
        <v>32</v>
      </c>
      <c r="M116" s="8" t="s">
        <v>33</v>
      </c>
      <c r="N116" s="8" t="s">
        <v>34</v>
      </c>
      <c r="O116" s="8" t="s">
        <v>33</v>
      </c>
      <c r="P116" s="8" t="s">
        <v>35</v>
      </c>
      <c r="Q116" s="8" t="s">
        <v>36</v>
      </c>
      <c r="R116" s="8" t="s">
        <v>37</v>
      </c>
      <c r="S116" s="8" t="s">
        <v>34</v>
      </c>
      <c r="T116" s="8" t="s">
        <v>38</v>
      </c>
      <c r="U116" s="18" t="s">
        <v>398</v>
      </c>
      <c r="V116" s="8"/>
    </row>
    <row r="117" spans="1:23" s="13" customFormat="1" ht="50.1" customHeight="1">
      <c r="A117" s="8" t="s">
        <v>413</v>
      </c>
      <c r="B117" s="8" t="s">
        <v>396</v>
      </c>
      <c r="C117" s="8" t="s">
        <v>78</v>
      </c>
      <c r="D117" s="9" t="s">
        <v>26</v>
      </c>
      <c r="E117" s="8" t="s">
        <v>414</v>
      </c>
      <c r="F117" s="8" t="s">
        <v>28</v>
      </c>
      <c r="G117" s="8" t="s">
        <v>29</v>
      </c>
      <c r="H117" s="10">
        <v>1</v>
      </c>
      <c r="I117" s="8" t="s">
        <v>44</v>
      </c>
      <c r="J117" s="8" t="s">
        <v>45</v>
      </c>
      <c r="K117" s="14" t="s">
        <v>80</v>
      </c>
      <c r="L117" s="8" t="s">
        <v>32</v>
      </c>
      <c r="M117" s="8" t="s">
        <v>33</v>
      </c>
      <c r="N117" s="8" t="s">
        <v>34</v>
      </c>
      <c r="O117" s="8" t="s">
        <v>33</v>
      </c>
      <c r="P117" s="8" t="s">
        <v>290</v>
      </c>
      <c r="Q117" s="8" t="s">
        <v>36</v>
      </c>
      <c r="R117" s="8" t="s">
        <v>37</v>
      </c>
      <c r="S117" s="8" t="s">
        <v>34</v>
      </c>
      <c r="T117" s="8" t="s">
        <v>38</v>
      </c>
      <c r="U117" s="18" t="s">
        <v>398</v>
      </c>
      <c r="V117" s="8"/>
    </row>
    <row r="118" spans="1:23" s="13" customFormat="1" ht="50.1" customHeight="1">
      <c r="A118" s="8" t="s">
        <v>415</v>
      </c>
      <c r="B118" s="8" t="s">
        <v>396</v>
      </c>
      <c r="C118" s="8" t="s">
        <v>70</v>
      </c>
      <c r="D118" s="9" t="s">
        <v>26</v>
      </c>
      <c r="E118" s="8" t="s">
        <v>416</v>
      </c>
      <c r="F118" s="8" t="s">
        <v>28</v>
      </c>
      <c r="G118" s="8" t="s">
        <v>29</v>
      </c>
      <c r="H118" s="10">
        <v>1</v>
      </c>
      <c r="I118" s="8" t="s">
        <v>44</v>
      </c>
      <c r="J118" s="8" t="s">
        <v>45</v>
      </c>
      <c r="K118" s="14" t="s">
        <v>72</v>
      </c>
      <c r="L118" s="8" t="s">
        <v>32</v>
      </c>
      <c r="M118" s="8" t="s">
        <v>33</v>
      </c>
      <c r="N118" s="8" t="s">
        <v>34</v>
      </c>
      <c r="O118" s="8" t="s">
        <v>33</v>
      </c>
      <c r="P118" s="8" t="s">
        <v>290</v>
      </c>
      <c r="Q118" s="8" t="s">
        <v>36</v>
      </c>
      <c r="R118" s="8" t="s">
        <v>37</v>
      </c>
      <c r="S118" s="8" t="s">
        <v>34</v>
      </c>
      <c r="T118" s="8" t="s">
        <v>38</v>
      </c>
      <c r="U118" s="18" t="s">
        <v>398</v>
      </c>
      <c r="V118" s="8"/>
    </row>
    <row r="119" spans="1:23" s="13" customFormat="1" ht="57" customHeight="1">
      <c r="A119" s="8" t="s">
        <v>417</v>
      </c>
      <c r="B119" s="8" t="s">
        <v>396</v>
      </c>
      <c r="C119" s="8" t="s">
        <v>42</v>
      </c>
      <c r="D119" s="9" t="s">
        <v>26</v>
      </c>
      <c r="E119" s="8" t="s">
        <v>418</v>
      </c>
      <c r="F119" s="8" t="s">
        <v>28</v>
      </c>
      <c r="G119" s="8" t="s">
        <v>29</v>
      </c>
      <c r="H119" s="10">
        <v>1</v>
      </c>
      <c r="I119" s="8" t="s">
        <v>44</v>
      </c>
      <c r="J119" s="8" t="s">
        <v>45</v>
      </c>
      <c r="K119" s="14" t="s">
        <v>46</v>
      </c>
      <c r="L119" s="8" t="s">
        <v>32</v>
      </c>
      <c r="M119" s="8" t="s">
        <v>33</v>
      </c>
      <c r="N119" s="8" t="s">
        <v>34</v>
      </c>
      <c r="O119" s="8" t="s">
        <v>33</v>
      </c>
      <c r="P119" s="8" t="s">
        <v>290</v>
      </c>
      <c r="Q119" s="8" t="s">
        <v>36</v>
      </c>
      <c r="R119" s="8" t="s">
        <v>37</v>
      </c>
      <c r="S119" s="8" t="s">
        <v>34</v>
      </c>
      <c r="T119" s="8" t="s">
        <v>38</v>
      </c>
      <c r="U119" s="18" t="s">
        <v>398</v>
      </c>
      <c r="V119" s="8"/>
    </row>
    <row r="120" spans="1:23" s="13" customFormat="1" ht="50.1" customHeight="1">
      <c r="A120" s="8" t="s">
        <v>419</v>
      </c>
      <c r="B120" s="8" t="s">
        <v>396</v>
      </c>
      <c r="C120" s="8" t="s">
        <v>52</v>
      </c>
      <c r="D120" s="9" t="s">
        <v>26</v>
      </c>
      <c r="E120" s="8" t="s">
        <v>420</v>
      </c>
      <c r="F120" s="8" t="s">
        <v>28</v>
      </c>
      <c r="G120" s="8" t="s">
        <v>29</v>
      </c>
      <c r="H120" s="10">
        <v>1</v>
      </c>
      <c r="I120" s="8" t="s">
        <v>44</v>
      </c>
      <c r="J120" s="8" t="s">
        <v>45</v>
      </c>
      <c r="K120" s="14" t="s">
        <v>331</v>
      </c>
      <c r="L120" s="8" t="s">
        <v>32</v>
      </c>
      <c r="M120" s="8" t="s">
        <v>33</v>
      </c>
      <c r="N120" s="8" t="s">
        <v>34</v>
      </c>
      <c r="O120" s="8" t="s">
        <v>33</v>
      </c>
      <c r="P120" s="8" t="s">
        <v>290</v>
      </c>
      <c r="Q120" s="8" t="s">
        <v>36</v>
      </c>
      <c r="R120" s="8" t="s">
        <v>37</v>
      </c>
      <c r="S120" s="8" t="s">
        <v>34</v>
      </c>
      <c r="T120" s="8" t="s">
        <v>38</v>
      </c>
      <c r="U120" s="18" t="s">
        <v>398</v>
      </c>
      <c r="V120" s="8"/>
    </row>
    <row r="121" spans="1:23" s="13" customFormat="1" ht="50.1" customHeight="1">
      <c r="A121" s="8" t="s">
        <v>421</v>
      </c>
      <c r="B121" s="8" t="s">
        <v>396</v>
      </c>
      <c r="C121" s="8" t="s">
        <v>190</v>
      </c>
      <c r="D121" s="9" t="s">
        <v>26</v>
      </c>
      <c r="E121" s="8" t="s">
        <v>422</v>
      </c>
      <c r="F121" s="8" t="s">
        <v>28</v>
      </c>
      <c r="G121" s="8" t="s">
        <v>29</v>
      </c>
      <c r="H121" s="10">
        <v>1</v>
      </c>
      <c r="I121" s="8" t="s">
        <v>44</v>
      </c>
      <c r="J121" s="8" t="s">
        <v>45</v>
      </c>
      <c r="K121" s="14" t="s">
        <v>377</v>
      </c>
      <c r="L121" s="8" t="s">
        <v>32</v>
      </c>
      <c r="M121" s="8" t="s">
        <v>33</v>
      </c>
      <c r="N121" s="8" t="s">
        <v>34</v>
      </c>
      <c r="O121" s="8" t="s">
        <v>33</v>
      </c>
      <c r="P121" s="8" t="s">
        <v>302</v>
      </c>
      <c r="Q121" s="8" t="s">
        <v>36</v>
      </c>
      <c r="R121" s="8" t="s">
        <v>37</v>
      </c>
      <c r="S121" s="8" t="s">
        <v>34</v>
      </c>
      <c r="T121" s="8" t="s">
        <v>38</v>
      </c>
      <c r="U121" s="18" t="s">
        <v>398</v>
      </c>
      <c r="V121" s="8"/>
    </row>
    <row r="122" spans="1:23" s="13" customFormat="1" ht="50.1" customHeight="1">
      <c r="A122" s="8" t="s">
        <v>423</v>
      </c>
      <c r="B122" s="8" t="s">
        <v>396</v>
      </c>
      <c r="C122" s="8" t="s">
        <v>220</v>
      </c>
      <c r="D122" s="9" t="s">
        <v>26</v>
      </c>
      <c r="E122" s="8" t="s">
        <v>424</v>
      </c>
      <c r="F122" s="8" t="s">
        <v>28</v>
      </c>
      <c r="G122" s="8" t="s">
        <v>29</v>
      </c>
      <c r="H122" s="10">
        <v>1</v>
      </c>
      <c r="I122" s="8" t="s">
        <v>44</v>
      </c>
      <c r="J122" s="8" t="s">
        <v>45</v>
      </c>
      <c r="K122" s="14" t="s">
        <v>334</v>
      </c>
      <c r="L122" s="8" t="s">
        <v>32</v>
      </c>
      <c r="M122" s="8" t="s">
        <v>33</v>
      </c>
      <c r="N122" s="8" t="s">
        <v>34</v>
      </c>
      <c r="O122" s="8" t="s">
        <v>33</v>
      </c>
      <c r="P122" s="8" t="s">
        <v>302</v>
      </c>
      <c r="Q122" s="8" t="s">
        <v>36</v>
      </c>
      <c r="R122" s="8" t="s">
        <v>37</v>
      </c>
      <c r="S122" s="8" t="s">
        <v>34</v>
      </c>
      <c r="T122" s="8" t="s">
        <v>38</v>
      </c>
      <c r="U122" s="18" t="s">
        <v>398</v>
      </c>
      <c r="V122" s="8"/>
    </row>
    <row r="123" spans="1:23" s="13" customFormat="1" ht="50.1" customHeight="1">
      <c r="A123" s="8" t="s">
        <v>425</v>
      </c>
      <c r="B123" s="8" t="s">
        <v>396</v>
      </c>
      <c r="C123" s="8" t="s">
        <v>58</v>
      </c>
      <c r="D123" s="9" t="s">
        <v>26</v>
      </c>
      <c r="E123" s="8" t="s">
        <v>426</v>
      </c>
      <c r="F123" s="8" t="s">
        <v>28</v>
      </c>
      <c r="G123" s="8" t="s">
        <v>29</v>
      </c>
      <c r="H123" s="10">
        <v>1</v>
      </c>
      <c r="I123" s="8" t="s">
        <v>44</v>
      </c>
      <c r="J123" s="8" t="s">
        <v>45</v>
      </c>
      <c r="K123" s="14" t="s">
        <v>278</v>
      </c>
      <c r="L123" s="8" t="s">
        <v>32</v>
      </c>
      <c r="M123" s="8" t="s">
        <v>33</v>
      </c>
      <c r="N123" s="8" t="s">
        <v>34</v>
      </c>
      <c r="O123" s="8" t="s">
        <v>33</v>
      </c>
      <c r="P123" s="8" t="s">
        <v>302</v>
      </c>
      <c r="Q123" s="8" t="s">
        <v>36</v>
      </c>
      <c r="R123" s="8" t="s">
        <v>37</v>
      </c>
      <c r="S123" s="8" t="s">
        <v>34</v>
      </c>
      <c r="T123" s="8" t="s">
        <v>38</v>
      </c>
      <c r="U123" s="18" t="s">
        <v>398</v>
      </c>
      <c r="V123" s="8"/>
    </row>
    <row r="124" spans="1:23" s="13" customFormat="1" ht="50.1" customHeight="1">
      <c r="A124" s="8" t="s">
        <v>427</v>
      </c>
      <c r="B124" s="8" t="s">
        <v>396</v>
      </c>
      <c r="C124" s="8" t="s">
        <v>64</v>
      </c>
      <c r="D124" s="9" t="s">
        <v>26</v>
      </c>
      <c r="E124" s="8" t="s">
        <v>428</v>
      </c>
      <c r="F124" s="8" t="s">
        <v>28</v>
      </c>
      <c r="G124" s="8" t="s">
        <v>29</v>
      </c>
      <c r="H124" s="10">
        <v>1</v>
      </c>
      <c r="I124" s="8" t="s">
        <v>44</v>
      </c>
      <c r="J124" s="8" t="s">
        <v>45</v>
      </c>
      <c r="K124" s="14" t="s">
        <v>66</v>
      </c>
      <c r="L124" s="8" t="s">
        <v>32</v>
      </c>
      <c r="M124" s="8" t="s">
        <v>33</v>
      </c>
      <c r="N124" s="8" t="s">
        <v>34</v>
      </c>
      <c r="O124" s="8" t="s">
        <v>33</v>
      </c>
      <c r="P124" s="8" t="s">
        <v>302</v>
      </c>
      <c r="Q124" s="8" t="s">
        <v>36</v>
      </c>
      <c r="R124" s="8" t="s">
        <v>37</v>
      </c>
      <c r="S124" s="8" t="s">
        <v>34</v>
      </c>
      <c r="T124" s="8" t="s">
        <v>38</v>
      </c>
      <c r="U124" s="18" t="s">
        <v>398</v>
      </c>
      <c r="V124" s="8"/>
    </row>
    <row r="125" spans="1:23" s="13" customFormat="1" ht="50.1" customHeight="1">
      <c r="A125" s="8" t="s">
        <v>429</v>
      </c>
      <c r="B125" s="8" t="s">
        <v>396</v>
      </c>
      <c r="C125" s="8" t="s">
        <v>103</v>
      </c>
      <c r="D125" s="9" t="s">
        <v>26</v>
      </c>
      <c r="E125" s="8" t="s">
        <v>430</v>
      </c>
      <c r="F125" s="8" t="s">
        <v>28</v>
      </c>
      <c r="G125" s="8" t="s">
        <v>29</v>
      </c>
      <c r="H125" s="10">
        <v>1</v>
      </c>
      <c r="I125" s="8" t="s">
        <v>44</v>
      </c>
      <c r="J125" s="8" t="s">
        <v>45</v>
      </c>
      <c r="K125" s="14" t="s">
        <v>130</v>
      </c>
      <c r="L125" s="8" t="s">
        <v>32</v>
      </c>
      <c r="M125" s="8" t="s">
        <v>33</v>
      </c>
      <c r="N125" s="8" t="s">
        <v>34</v>
      </c>
      <c r="O125" s="8" t="s">
        <v>33</v>
      </c>
      <c r="P125" s="8" t="s">
        <v>302</v>
      </c>
      <c r="Q125" s="8" t="s">
        <v>36</v>
      </c>
      <c r="R125" s="8" t="s">
        <v>37</v>
      </c>
      <c r="S125" s="8" t="s">
        <v>34</v>
      </c>
      <c r="T125" s="8" t="s">
        <v>38</v>
      </c>
      <c r="U125" s="18" t="s">
        <v>398</v>
      </c>
      <c r="V125" s="8"/>
    </row>
    <row r="126" spans="1:23" s="13" customFormat="1" ht="50.1" customHeight="1">
      <c r="A126" s="8" t="s">
        <v>431</v>
      </c>
      <c r="B126" s="8" t="s">
        <v>396</v>
      </c>
      <c r="C126" s="8" t="s">
        <v>168</v>
      </c>
      <c r="D126" s="9" t="s">
        <v>26</v>
      </c>
      <c r="E126" s="8" t="s">
        <v>432</v>
      </c>
      <c r="F126" s="8" t="s">
        <v>28</v>
      </c>
      <c r="G126" s="8" t="s">
        <v>29</v>
      </c>
      <c r="H126" s="10">
        <v>1</v>
      </c>
      <c r="I126" s="8" t="s">
        <v>44</v>
      </c>
      <c r="J126" s="8" t="s">
        <v>45</v>
      </c>
      <c r="K126" s="14" t="s">
        <v>270</v>
      </c>
      <c r="L126" s="8" t="s">
        <v>32</v>
      </c>
      <c r="M126" s="8" t="s">
        <v>33</v>
      </c>
      <c r="N126" s="8" t="s">
        <v>34</v>
      </c>
      <c r="O126" s="8" t="s">
        <v>33</v>
      </c>
      <c r="P126" s="8" t="s">
        <v>302</v>
      </c>
      <c r="Q126" s="8" t="s">
        <v>36</v>
      </c>
      <c r="R126" s="8" t="s">
        <v>37</v>
      </c>
      <c r="S126" s="8" t="s">
        <v>34</v>
      </c>
      <c r="T126" s="8" t="s">
        <v>38</v>
      </c>
      <c r="U126" s="18" t="s">
        <v>398</v>
      </c>
      <c r="V126" s="8"/>
    </row>
    <row r="127" spans="1:23" s="13" customFormat="1" ht="81.75" customHeight="1">
      <c r="A127" s="8" t="s">
        <v>433</v>
      </c>
      <c r="B127" s="8" t="s">
        <v>434</v>
      </c>
      <c r="C127" s="8" t="s">
        <v>42</v>
      </c>
      <c r="D127" s="9" t="s">
        <v>26</v>
      </c>
      <c r="E127" s="8" t="s">
        <v>435</v>
      </c>
      <c r="F127" s="8" t="s">
        <v>28</v>
      </c>
      <c r="G127" s="8" t="s">
        <v>29</v>
      </c>
      <c r="H127" s="10">
        <v>1</v>
      </c>
      <c r="I127" s="8" t="s">
        <v>30</v>
      </c>
      <c r="J127" s="8" t="s">
        <v>31</v>
      </c>
      <c r="K127" s="11" t="s">
        <v>768</v>
      </c>
      <c r="L127" s="8" t="s">
        <v>32</v>
      </c>
      <c r="M127" s="8" t="s">
        <v>33</v>
      </c>
      <c r="N127" s="8" t="s">
        <v>34</v>
      </c>
      <c r="O127" s="8" t="s">
        <v>33</v>
      </c>
      <c r="P127" s="8" t="s">
        <v>35</v>
      </c>
      <c r="Q127" s="8" t="s">
        <v>36</v>
      </c>
      <c r="R127" s="8" t="s">
        <v>37</v>
      </c>
      <c r="S127" s="8" t="s">
        <v>34</v>
      </c>
      <c r="T127" s="8" t="s">
        <v>38</v>
      </c>
      <c r="U127" s="18" t="s">
        <v>436</v>
      </c>
      <c r="V127" s="8"/>
    </row>
    <row r="128" spans="1:23" s="19" customFormat="1" ht="50.1" customHeight="1">
      <c r="A128" s="8" t="s">
        <v>437</v>
      </c>
      <c r="B128" s="8" t="s">
        <v>438</v>
      </c>
      <c r="C128" s="8" t="s">
        <v>78</v>
      </c>
      <c r="D128" s="9" t="s">
        <v>26</v>
      </c>
      <c r="E128" s="8" t="s">
        <v>439</v>
      </c>
      <c r="F128" s="8" t="s">
        <v>28</v>
      </c>
      <c r="G128" s="8" t="s">
        <v>29</v>
      </c>
      <c r="H128" s="10">
        <v>2</v>
      </c>
      <c r="I128" s="8" t="s">
        <v>44</v>
      </c>
      <c r="J128" s="8" t="s">
        <v>45</v>
      </c>
      <c r="K128" s="14" t="s">
        <v>80</v>
      </c>
      <c r="L128" s="8" t="s">
        <v>32</v>
      </c>
      <c r="M128" s="8" t="s">
        <v>33</v>
      </c>
      <c r="N128" s="8" t="s">
        <v>34</v>
      </c>
      <c r="O128" s="8" t="s">
        <v>33</v>
      </c>
      <c r="P128" s="8" t="s">
        <v>35</v>
      </c>
      <c r="Q128" s="8" t="s">
        <v>36</v>
      </c>
      <c r="R128" s="8" t="s">
        <v>37</v>
      </c>
      <c r="S128" s="8" t="s">
        <v>34</v>
      </c>
      <c r="T128" s="8" t="s">
        <v>38</v>
      </c>
      <c r="U128" s="18" t="s">
        <v>440</v>
      </c>
      <c r="V128" s="8"/>
      <c r="W128" s="13"/>
    </row>
    <row r="129" spans="1:23" s="19" customFormat="1" ht="50.1" customHeight="1">
      <c r="A129" s="8" t="s">
        <v>441</v>
      </c>
      <c r="B129" s="8" t="s">
        <v>438</v>
      </c>
      <c r="C129" s="8" t="s">
        <v>70</v>
      </c>
      <c r="D129" s="9" t="s">
        <v>26</v>
      </c>
      <c r="E129" s="8" t="s">
        <v>442</v>
      </c>
      <c r="F129" s="8" t="s">
        <v>28</v>
      </c>
      <c r="G129" s="8" t="s">
        <v>29</v>
      </c>
      <c r="H129" s="10">
        <v>2</v>
      </c>
      <c r="I129" s="8" t="s">
        <v>54</v>
      </c>
      <c r="J129" s="8" t="s">
        <v>55</v>
      </c>
      <c r="K129" s="14" t="s">
        <v>185</v>
      </c>
      <c r="L129" s="8" t="s">
        <v>32</v>
      </c>
      <c r="M129" s="8" t="s">
        <v>33</v>
      </c>
      <c r="N129" s="8" t="s">
        <v>34</v>
      </c>
      <c r="O129" s="8" t="s">
        <v>33</v>
      </c>
      <c r="P129" s="8" t="s">
        <v>50</v>
      </c>
      <c r="Q129" s="8" t="s">
        <v>36</v>
      </c>
      <c r="R129" s="8" t="s">
        <v>37</v>
      </c>
      <c r="S129" s="8" t="s">
        <v>34</v>
      </c>
      <c r="T129" s="8" t="s">
        <v>38</v>
      </c>
      <c r="U129" s="18" t="s">
        <v>443</v>
      </c>
      <c r="V129" s="8"/>
      <c r="W129" s="13"/>
    </row>
    <row r="130" spans="1:23" s="19" customFormat="1" ht="50.1" customHeight="1">
      <c r="A130" s="8" t="s">
        <v>444</v>
      </c>
      <c r="B130" s="8" t="s">
        <v>438</v>
      </c>
      <c r="C130" s="8" t="s">
        <v>52</v>
      </c>
      <c r="D130" s="9" t="s">
        <v>26</v>
      </c>
      <c r="E130" s="8" t="s">
        <v>445</v>
      </c>
      <c r="F130" s="8" t="s">
        <v>28</v>
      </c>
      <c r="G130" s="8" t="s">
        <v>29</v>
      </c>
      <c r="H130" s="10">
        <v>1</v>
      </c>
      <c r="I130" s="8" t="s">
        <v>54</v>
      </c>
      <c r="J130" s="8" t="s">
        <v>55</v>
      </c>
      <c r="K130" s="14" t="s">
        <v>331</v>
      </c>
      <c r="L130" s="8" t="s">
        <v>32</v>
      </c>
      <c r="M130" s="8" t="s">
        <v>33</v>
      </c>
      <c r="N130" s="8" t="s">
        <v>34</v>
      </c>
      <c r="O130" s="8" t="s">
        <v>33</v>
      </c>
      <c r="P130" s="8" t="s">
        <v>50</v>
      </c>
      <c r="Q130" s="8" t="s">
        <v>36</v>
      </c>
      <c r="R130" s="8" t="s">
        <v>37</v>
      </c>
      <c r="S130" s="8" t="s">
        <v>34</v>
      </c>
      <c r="T130" s="8" t="s">
        <v>38</v>
      </c>
      <c r="U130" s="18" t="s">
        <v>443</v>
      </c>
      <c r="V130" s="8"/>
      <c r="W130" s="13"/>
    </row>
    <row r="131" spans="1:23" s="19" customFormat="1" ht="50.1" customHeight="1">
      <c r="A131" s="8" t="s">
        <v>446</v>
      </c>
      <c r="B131" s="8" t="s">
        <v>438</v>
      </c>
      <c r="C131" s="8" t="s">
        <v>190</v>
      </c>
      <c r="D131" s="9" t="s">
        <v>26</v>
      </c>
      <c r="E131" s="8" t="s">
        <v>447</v>
      </c>
      <c r="F131" s="8" t="s">
        <v>28</v>
      </c>
      <c r="G131" s="8" t="s">
        <v>29</v>
      </c>
      <c r="H131" s="10">
        <v>1</v>
      </c>
      <c r="I131" s="8" t="s">
        <v>54</v>
      </c>
      <c r="J131" s="8" t="s">
        <v>55</v>
      </c>
      <c r="K131" s="14" t="s">
        <v>377</v>
      </c>
      <c r="L131" s="8" t="s">
        <v>32</v>
      </c>
      <c r="M131" s="8" t="s">
        <v>33</v>
      </c>
      <c r="N131" s="8" t="s">
        <v>34</v>
      </c>
      <c r="O131" s="8" t="s">
        <v>33</v>
      </c>
      <c r="P131" s="8" t="s">
        <v>50</v>
      </c>
      <c r="Q131" s="8" t="s">
        <v>36</v>
      </c>
      <c r="R131" s="8" t="s">
        <v>37</v>
      </c>
      <c r="S131" s="8" t="s">
        <v>34</v>
      </c>
      <c r="T131" s="8" t="s">
        <v>38</v>
      </c>
      <c r="U131" s="18" t="s">
        <v>443</v>
      </c>
      <c r="V131" s="8"/>
      <c r="W131" s="13"/>
    </row>
    <row r="132" spans="1:23" s="19" customFormat="1" ht="50.1" customHeight="1">
      <c r="A132" s="8" t="s">
        <v>448</v>
      </c>
      <c r="B132" s="8" t="s">
        <v>438</v>
      </c>
      <c r="C132" s="8" t="s">
        <v>220</v>
      </c>
      <c r="D132" s="9" t="s">
        <v>26</v>
      </c>
      <c r="E132" s="8" t="s">
        <v>449</v>
      </c>
      <c r="F132" s="8" t="s">
        <v>28</v>
      </c>
      <c r="G132" s="8" t="s">
        <v>29</v>
      </c>
      <c r="H132" s="10">
        <v>1</v>
      </c>
      <c r="I132" s="8" t="s">
        <v>54</v>
      </c>
      <c r="J132" s="8" t="s">
        <v>55</v>
      </c>
      <c r="K132" s="14" t="s">
        <v>334</v>
      </c>
      <c r="L132" s="8" t="s">
        <v>32</v>
      </c>
      <c r="M132" s="8" t="s">
        <v>33</v>
      </c>
      <c r="N132" s="8" t="s">
        <v>34</v>
      </c>
      <c r="O132" s="8" t="s">
        <v>33</v>
      </c>
      <c r="P132" s="8" t="s">
        <v>50</v>
      </c>
      <c r="Q132" s="8" t="s">
        <v>36</v>
      </c>
      <c r="R132" s="8" t="s">
        <v>37</v>
      </c>
      <c r="S132" s="8" t="s">
        <v>34</v>
      </c>
      <c r="T132" s="8" t="s">
        <v>38</v>
      </c>
      <c r="U132" s="18" t="s">
        <v>443</v>
      </c>
      <c r="V132" s="8"/>
      <c r="W132" s="13"/>
    </row>
    <row r="133" spans="1:23" s="19" customFormat="1" ht="50.1" customHeight="1">
      <c r="A133" s="8" t="s">
        <v>450</v>
      </c>
      <c r="B133" s="8" t="s">
        <v>438</v>
      </c>
      <c r="C133" s="8" t="s">
        <v>64</v>
      </c>
      <c r="D133" s="9" t="s">
        <v>26</v>
      </c>
      <c r="E133" s="8" t="s">
        <v>451</v>
      </c>
      <c r="F133" s="8" t="s">
        <v>28</v>
      </c>
      <c r="G133" s="8" t="s">
        <v>29</v>
      </c>
      <c r="H133" s="28">
        <v>1</v>
      </c>
      <c r="I133" s="8" t="s">
        <v>54</v>
      </c>
      <c r="J133" s="8" t="s">
        <v>55</v>
      </c>
      <c r="K133" s="14" t="s">
        <v>66</v>
      </c>
      <c r="L133" s="8" t="s">
        <v>32</v>
      </c>
      <c r="M133" s="8" t="s">
        <v>33</v>
      </c>
      <c r="N133" s="8" t="s">
        <v>34</v>
      </c>
      <c r="O133" s="8" t="s">
        <v>33</v>
      </c>
      <c r="P133" s="8" t="s">
        <v>50</v>
      </c>
      <c r="Q133" s="8" t="s">
        <v>36</v>
      </c>
      <c r="R133" s="8" t="s">
        <v>37</v>
      </c>
      <c r="S133" s="8" t="s">
        <v>34</v>
      </c>
      <c r="T133" s="8" t="s">
        <v>38</v>
      </c>
      <c r="U133" s="18" t="s">
        <v>443</v>
      </c>
      <c r="V133" s="8"/>
      <c r="W133" s="13"/>
    </row>
    <row r="134" spans="1:23" s="19" customFormat="1" ht="50.1" customHeight="1">
      <c r="A134" s="8" t="s">
        <v>452</v>
      </c>
      <c r="B134" s="8" t="s">
        <v>438</v>
      </c>
      <c r="C134" s="8" t="s">
        <v>103</v>
      </c>
      <c r="D134" s="9" t="s">
        <v>26</v>
      </c>
      <c r="E134" s="8" t="s">
        <v>453</v>
      </c>
      <c r="F134" s="8" t="s">
        <v>28</v>
      </c>
      <c r="G134" s="8" t="s">
        <v>29</v>
      </c>
      <c r="H134" s="28">
        <v>1</v>
      </c>
      <c r="I134" s="8" t="s">
        <v>54</v>
      </c>
      <c r="J134" s="8" t="s">
        <v>55</v>
      </c>
      <c r="K134" s="14" t="s">
        <v>130</v>
      </c>
      <c r="L134" s="8" t="s">
        <v>32</v>
      </c>
      <c r="M134" s="8" t="s">
        <v>33</v>
      </c>
      <c r="N134" s="8" t="s">
        <v>34</v>
      </c>
      <c r="O134" s="8" t="s">
        <v>33</v>
      </c>
      <c r="P134" s="8" t="s">
        <v>50</v>
      </c>
      <c r="Q134" s="8" t="s">
        <v>36</v>
      </c>
      <c r="R134" s="8" t="s">
        <v>37</v>
      </c>
      <c r="S134" s="8" t="s">
        <v>34</v>
      </c>
      <c r="T134" s="8" t="s">
        <v>38</v>
      </c>
      <c r="U134" s="18" t="s">
        <v>443</v>
      </c>
      <c r="V134" s="8"/>
      <c r="W134" s="13"/>
    </row>
    <row r="135" spans="1:23" s="19" customFormat="1" ht="50.1" customHeight="1">
      <c r="A135" s="8" t="s">
        <v>454</v>
      </c>
      <c r="B135" s="8" t="s">
        <v>438</v>
      </c>
      <c r="C135" s="8" t="s">
        <v>58</v>
      </c>
      <c r="D135" s="9" t="s">
        <v>26</v>
      </c>
      <c r="E135" s="8" t="s">
        <v>455</v>
      </c>
      <c r="F135" s="8" t="s">
        <v>28</v>
      </c>
      <c r="G135" s="8" t="s">
        <v>29</v>
      </c>
      <c r="H135" s="28">
        <v>1</v>
      </c>
      <c r="I135" s="8" t="s">
        <v>44</v>
      </c>
      <c r="J135" s="8" t="s">
        <v>45</v>
      </c>
      <c r="K135" s="14" t="s">
        <v>456</v>
      </c>
      <c r="L135" s="8" t="s">
        <v>32</v>
      </c>
      <c r="M135" s="8" t="s">
        <v>33</v>
      </c>
      <c r="N135" s="8" t="s">
        <v>34</v>
      </c>
      <c r="O135" s="8" t="s">
        <v>33</v>
      </c>
      <c r="P135" s="8" t="s">
        <v>50</v>
      </c>
      <c r="Q135" s="8" t="s">
        <v>36</v>
      </c>
      <c r="R135" s="8" t="s">
        <v>37</v>
      </c>
      <c r="S135" s="8" t="s">
        <v>34</v>
      </c>
      <c r="T135" s="8" t="s">
        <v>38</v>
      </c>
      <c r="U135" s="18" t="s">
        <v>443</v>
      </c>
      <c r="V135" s="8"/>
      <c r="W135" s="13"/>
    </row>
    <row r="136" spans="1:23" s="19" customFormat="1" ht="50.1" customHeight="1">
      <c r="A136" s="8" t="s">
        <v>457</v>
      </c>
      <c r="B136" s="8" t="s">
        <v>438</v>
      </c>
      <c r="C136" s="8" t="s">
        <v>144</v>
      </c>
      <c r="D136" s="9" t="s">
        <v>26</v>
      </c>
      <c r="E136" s="8" t="s">
        <v>458</v>
      </c>
      <c r="F136" s="8" t="s">
        <v>28</v>
      </c>
      <c r="G136" s="8" t="s">
        <v>29</v>
      </c>
      <c r="H136" s="10">
        <v>1</v>
      </c>
      <c r="I136" s="8" t="s">
        <v>44</v>
      </c>
      <c r="J136" s="8" t="s">
        <v>45</v>
      </c>
      <c r="K136" s="14" t="s">
        <v>459</v>
      </c>
      <c r="L136" s="8" t="s">
        <v>32</v>
      </c>
      <c r="M136" s="8" t="s">
        <v>33</v>
      </c>
      <c r="N136" s="8" t="s">
        <v>34</v>
      </c>
      <c r="O136" s="8" t="s">
        <v>33</v>
      </c>
      <c r="P136" s="8" t="s">
        <v>35</v>
      </c>
      <c r="Q136" s="8" t="s">
        <v>36</v>
      </c>
      <c r="R136" s="8" t="s">
        <v>37</v>
      </c>
      <c r="S136" s="8" t="s">
        <v>34</v>
      </c>
      <c r="T136" s="8" t="s">
        <v>38</v>
      </c>
      <c r="U136" s="18" t="s">
        <v>443</v>
      </c>
      <c r="V136" s="8"/>
      <c r="W136" s="13"/>
    </row>
    <row r="137" spans="1:23" s="19" customFormat="1" ht="50.1" customHeight="1">
      <c r="A137" s="8" t="s">
        <v>460</v>
      </c>
      <c r="B137" s="8" t="s">
        <v>438</v>
      </c>
      <c r="C137" s="8" t="s">
        <v>148</v>
      </c>
      <c r="D137" s="9" t="s">
        <v>26</v>
      </c>
      <c r="E137" s="8" t="s">
        <v>461</v>
      </c>
      <c r="F137" s="8" t="s">
        <v>28</v>
      </c>
      <c r="G137" s="8" t="s">
        <v>29</v>
      </c>
      <c r="H137" s="10">
        <v>1</v>
      </c>
      <c r="I137" s="8" t="s">
        <v>54</v>
      </c>
      <c r="J137" s="8" t="s">
        <v>55</v>
      </c>
      <c r="K137" s="14" t="s">
        <v>462</v>
      </c>
      <c r="L137" s="8" t="s">
        <v>32</v>
      </c>
      <c r="M137" s="8" t="s">
        <v>33</v>
      </c>
      <c r="N137" s="8" t="s">
        <v>34</v>
      </c>
      <c r="O137" s="8" t="s">
        <v>33</v>
      </c>
      <c r="P137" s="8" t="s">
        <v>50</v>
      </c>
      <c r="Q137" s="8" t="s">
        <v>36</v>
      </c>
      <c r="R137" s="8" t="s">
        <v>37</v>
      </c>
      <c r="S137" s="8" t="s">
        <v>34</v>
      </c>
      <c r="T137" s="8" t="s">
        <v>38</v>
      </c>
      <c r="U137" s="18" t="s">
        <v>443</v>
      </c>
      <c r="V137" s="8"/>
      <c r="W137" s="13"/>
    </row>
    <row r="138" spans="1:23" s="13" customFormat="1" ht="50.1" customHeight="1">
      <c r="A138" s="8" t="s">
        <v>463</v>
      </c>
      <c r="B138" s="8" t="s">
        <v>464</v>
      </c>
      <c r="C138" s="8" t="s">
        <v>168</v>
      </c>
      <c r="D138" s="9" t="s">
        <v>26</v>
      </c>
      <c r="E138" s="8" t="s">
        <v>465</v>
      </c>
      <c r="F138" s="8" t="s">
        <v>28</v>
      </c>
      <c r="G138" s="8" t="s">
        <v>29</v>
      </c>
      <c r="H138" s="10">
        <v>1</v>
      </c>
      <c r="I138" s="8" t="s">
        <v>30</v>
      </c>
      <c r="J138" s="8" t="s">
        <v>31</v>
      </c>
      <c r="K138" s="11" t="s">
        <v>761</v>
      </c>
      <c r="L138" s="8" t="s">
        <v>32</v>
      </c>
      <c r="M138" s="8" t="s">
        <v>33</v>
      </c>
      <c r="N138" s="8" t="s">
        <v>34</v>
      </c>
      <c r="O138" s="8" t="s">
        <v>33</v>
      </c>
      <c r="P138" s="8" t="s">
        <v>35</v>
      </c>
      <c r="Q138" s="8" t="s">
        <v>36</v>
      </c>
      <c r="R138" s="8" t="s">
        <v>37</v>
      </c>
      <c r="S138" s="8" t="s">
        <v>34</v>
      </c>
      <c r="T138" s="8" t="s">
        <v>38</v>
      </c>
      <c r="U138" s="18" t="s">
        <v>466</v>
      </c>
      <c r="V138" s="8"/>
    </row>
    <row r="139" spans="1:23" s="13" customFormat="1" ht="50.1" customHeight="1">
      <c r="A139" s="8" t="s">
        <v>467</v>
      </c>
      <c r="B139" s="8" t="s">
        <v>468</v>
      </c>
      <c r="C139" s="29" t="s">
        <v>469</v>
      </c>
      <c r="D139" s="9" t="s">
        <v>26</v>
      </c>
      <c r="E139" s="8" t="s">
        <v>470</v>
      </c>
      <c r="F139" s="8" t="s">
        <v>28</v>
      </c>
      <c r="G139" s="29" t="s">
        <v>29</v>
      </c>
      <c r="H139" s="10">
        <v>1</v>
      </c>
      <c r="I139" s="29" t="s">
        <v>30</v>
      </c>
      <c r="J139" s="30" t="s">
        <v>31</v>
      </c>
      <c r="K139" s="20" t="s">
        <v>757</v>
      </c>
      <c r="L139" s="8" t="s">
        <v>32</v>
      </c>
      <c r="M139" s="8" t="s">
        <v>33</v>
      </c>
      <c r="N139" s="8" t="s">
        <v>34</v>
      </c>
      <c r="O139" s="8" t="s">
        <v>33</v>
      </c>
      <c r="P139" s="8" t="s">
        <v>35</v>
      </c>
      <c r="Q139" s="8" t="s">
        <v>36</v>
      </c>
      <c r="R139" s="8" t="s">
        <v>37</v>
      </c>
      <c r="S139" s="8" t="s">
        <v>34</v>
      </c>
      <c r="T139" s="8" t="s">
        <v>38</v>
      </c>
      <c r="U139" s="18" t="s">
        <v>471</v>
      </c>
      <c r="V139" s="8"/>
    </row>
    <row r="140" spans="1:23" s="13" customFormat="1" ht="96" customHeight="1">
      <c r="A140" s="8" t="s">
        <v>472</v>
      </c>
      <c r="B140" s="8" t="s">
        <v>473</v>
      </c>
      <c r="C140" s="8" t="s">
        <v>474</v>
      </c>
      <c r="D140" s="9" t="s">
        <v>26</v>
      </c>
      <c r="E140" s="8" t="s">
        <v>475</v>
      </c>
      <c r="F140" s="8" t="s">
        <v>28</v>
      </c>
      <c r="G140" s="8" t="s">
        <v>29</v>
      </c>
      <c r="H140" s="10">
        <v>3</v>
      </c>
      <c r="I140" s="8" t="s">
        <v>30</v>
      </c>
      <c r="J140" s="8" t="s">
        <v>31</v>
      </c>
      <c r="K140" s="20" t="s">
        <v>769</v>
      </c>
      <c r="L140" s="8" t="s">
        <v>32</v>
      </c>
      <c r="M140" s="8" t="s">
        <v>33</v>
      </c>
      <c r="N140" s="8" t="s">
        <v>34</v>
      </c>
      <c r="O140" s="8" t="s">
        <v>33</v>
      </c>
      <c r="P140" s="8" t="s">
        <v>35</v>
      </c>
      <c r="Q140" s="8" t="s">
        <v>36</v>
      </c>
      <c r="R140" s="8" t="s">
        <v>37</v>
      </c>
      <c r="S140" s="8" t="s">
        <v>34</v>
      </c>
      <c r="T140" s="8" t="s">
        <v>38</v>
      </c>
      <c r="U140" s="18" t="s">
        <v>476</v>
      </c>
      <c r="V140" s="8"/>
    </row>
    <row r="141" spans="1:23" s="13" customFormat="1" ht="82.5" customHeight="1">
      <c r="A141" s="8" t="s">
        <v>477</v>
      </c>
      <c r="B141" s="8" t="s">
        <v>473</v>
      </c>
      <c r="C141" s="8" t="s">
        <v>469</v>
      </c>
      <c r="D141" s="9" t="s">
        <v>26</v>
      </c>
      <c r="E141" s="8" t="s">
        <v>478</v>
      </c>
      <c r="F141" s="8" t="s">
        <v>28</v>
      </c>
      <c r="G141" s="8" t="s">
        <v>29</v>
      </c>
      <c r="H141" s="10">
        <v>1</v>
      </c>
      <c r="I141" s="8" t="s">
        <v>30</v>
      </c>
      <c r="J141" s="8" t="s">
        <v>31</v>
      </c>
      <c r="K141" s="20" t="s">
        <v>770</v>
      </c>
      <c r="L141" s="8" t="s">
        <v>32</v>
      </c>
      <c r="M141" s="8" t="s">
        <v>33</v>
      </c>
      <c r="N141" s="8" t="s">
        <v>34</v>
      </c>
      <c r="O141" s="8" t="s">
        <v>33</v>
      </c>
      <c r="P141" s="8" t="s">
        <v>35</v>
      </c>
      <c r="Q141" s="8" t="s">
        <v>36</v>
      </c>
      <c r="R141" s="8" t="s">
        <v>37</v>
      </c>
      <c r="S141" s="8" t="s">
        <v>34</v>
      </c>
      <c r="T141" s="8" t="s">
        <v>38</v>
      </c>
      <c r="U141" s="18" t="s">
        <v>476</v>
      </c>
      <c r="V141" s="8"/>
    </row>
    <row r="142" spans="1:23" s="13" customFormat="1" ht="72.75" customHeight="1">
      <c r="A142" s="8" t="s">
        <v>479</v>
      </c>
      <c r="B142" s="8" t="s">
        <v>480</v>
      </c>
      <c r="C142" s="8" t="s">
        <v>469</v>
      </c>
      <c r="D142" s="9" t="s">
        <v>26</v>
      </c>
      <c r="E142" s="8" t="s">
        <v>481</v>
      </c>
      <c r="F142" s="8" t="s">
        <v>28</v>
      </c>
      <c r="G142" s="8" t="s">
        <v>29</v>
      </c>
      <c r="H142" s="10">
        <v>1</v>
      </c>
      <c r="I142" s="8" t="s">
        <v>30</v>
      </c>
      <c r="J142" s="8" t="s">
        <v>31</v>
      </c>
      <c r="K142" s="11" t="s">
        <v>771</v>
      </c>
      <c r="L142" s="8" t="s">
        <v>32</v>
      </c>
      <c r="M142" s="8" t="s">
        <v>33</v>
      </c>
      <c r="N142" s="8" t="s">
        <v>34</v>
      </c>
      <c r="O142" s="8" t="s">
        <v>33</v>
      </c>
      <c r="P142" s="8" t="s">
        <v>35</v>
      </c>
      <c r="Q142" s="8" t="s">
        <v>36</v>
      </c>
      <c r="R142" s="8" t="s">
        <v>37</v>
      </c>
      <c r="S142" s="8" t="s">
        <v>34</v>
      </c>
      <c r="T142" s="8" t="s">
        <v>38</v>
      </c>
      <c r="U142" s="18" t="s">
        <v>482</v>
      </c>
      <c r="V142" s="8"/>
    </row>
    <row r="143" spans="1:23" s="13" customFormat="1" ht="99.75" customHeight="1">
      <c r="A143" s="8" t="s">
        <v>483</v>
      </c>
      <c r="B143" s="8" t="s">
        <v>480</v>
      </c>
      <c r="C143" s="8" t="s">
        <v>484</v>
      </c>
      <c r="D143" s="9" t="s">
        <v>26</v>
      </c>
      <c r="E143" s="8" t="s">
        <v>485</v>
      </c>
      <c r="F143" s="8" t="s">
        <v>28</v>
      </c>
      <c r="G143" s="8" t="s">
        <v>29</v>
      </c>
      <c r="H143" s="10">
        <v>1</v>
      </c>
      <c r="I143" s="8" t="s">
        <v>30</v>
      </c>
      <c r="J143" s="8" t="s">
        <v>31</v>
      </c>
      <c r="K143" s="11" t="s">
        <v>758</v>
      </c>
      <c r="L143" s="8" t="s">
        <v>32</v>
      </c>
      <c r="M143" s="8" t="s">
        <v>33</v>
      </c>
      <c r="N143" s="8" t="s">
        <v>34</v>
      </c>
      <c r="O143" s="8" t="s">
        <v>33</v>
      </c>
      <c r="P143" s="8" t="s">
        <v>35</v>
      </c>
      <c r="Q143" s="8" t="s">
        <v>36</v>
      </c>
      <c r="R143" s="8" t="s">
        <v>37</v>
      </c>
      <c r="S143" s="8" t="s">
        <v>34</v>
      </c>
      <c r="T143" s="8" t="s">
        <v>38</v>
      </c>
      <c r="U143" s="18" t="s">
        <v>482</v>
      </c>
      <c r="V143" s="8"/>
    </row>
    <row r="144" spans="1:23" s="13" customFormat="1" ht="50.1" customHeight="1">
      <c r="A144" s="8" t="s">
        <v>486</v>
      </c>
      <c r="B144" s="8" t="s">
        <v>487</v>
      </c>
      <c r="C144" s="8" t="s">
        <v>469</v>
      </c>
      <c r="D144" s="9" t="s">
        <v>26</v>
      </c>
      <c r="E144" s="8" t="s">
        <v>488</v>
      </c>
      <c r="F144" s="8" t="s">
        <v>28</v>
      </c>
      <c r="G144" s="8" t="s">
        <v>29</v>
      </c>
      <c r="H144" s="10">
        <v>1</v>
      </c>
      <c r="I144" s="8" t="s">
        <v>30</v>
      </c>
      <c r="J144" s="8" t="s">
        <v>31</v>
      </c>
      <c r="K144" s="11" t="s">
        <v>757</v>
      </c>
      <c r="L144" s="8" t="s">
        <v>32</v>
      </c>
      <c r="M144" s="8" t="s">
        <v>33</v>
      </c>
      <c r="N144" s="8" t="s">
        <v>34</v>
      </c>
      <c r="O144" s="8" t="s">
        <v>33</v>
      </c>
      <c r="P144" s="8" t="s">
        <v>35</v>
      </c>
      <c r="Q144" s="8" t="s">
        <v>36</v>
      </c>
      <c r="R144" s="8" t="s">
        <v>37</v>
      </c>
      <c r="S144" s="8" t="s">
        <v>34</v>
      </c>
      <c r="T144" s="8" t="s">
        <v>38</v>
      </c>
      <c r="U144" s="18" t="s">
        <v>489</v>
      </c>
      <c r="V144" s="8"/>
    </row>
    <row r="145" spans="1:22" s="13" customFormat="1" ht="70.5" customHeight="1">
      <c r="A145" s="8" t="s">
        <v>490</v>
      </c>
      <c r="B145" s="8" t="s">
        <v>491</v>
      </c>
      <c r="C145" s="8" t="s">
        <v>492</v>
      </c>
      <c r="D145" s="9" t="s">
        <v>26</v>
      </c>
      <c r="E145" s="8" t="s">
        <v>493</v>
      </c>
      <c r="F145" s="8" t="s">
        <v>28</v>
      </c>
      <c r="G145" s="8" t="s">
        <v>29</v>
      </c>
      <c r="H145" s="10">
        <v>1</v>
      </c>
      <c r="I145" s="8" t="s">
        <v>30</v>
      </c>
      <c r="J145" s="8" t="s">
        <v>31</v>
      </c>
      <c r="K145" s="11" t="s">
        <v>761</v>
      </c>
      <c r="L145" s="8" t="s">
        <v>32</v>
      </c>
      <c r="M145" s="8" t="s">
        <v>33</v>
      </c>
      <c r="N145" s="8" t="s">
        <v>34</v>
      </c>
      <c r="O145" s="8" t="s">
        <v>33</v>
      </c>
      <c r="P145" s="8" t="s">
        <v>494</v>
      </c>
      <c r="Q145" s="8" t="s">
        <v>36</v>
      </c>
      <c r="R145" s="8" t="s">
        <v>37</v>
      </c>
      <c r="S145" s="8" t="s">
        <v>34</v>
      </c>
      <c r="T145" s="8" t="s">
        <v>38</v>
      </c>
      <c r="U145" s="18" t="s">
        <v>495</v>
      </c>
      <c r="V145" s="8"/>
    </row>
    <row r="146" spans="1:22" s="13" customFormat="1" ht="110.25" customHeight="1">
      <c r="A146" s="8" t="s">
        <v>496</v>
      </c>
      <c r="B146" s="8" t="s">
        <v>491</v>
      </c>
      <c r="C146" s="8" t="s">
        <v>497</v>
      </c>
      <c r="D146" s="9" t="s">
        <v>26</v>
      </c>
      <c r="E146" s="8" t="s">
        <v>498</v>
      </c>
      <c r="F146" s="8" t="s">
        <v>28</v>
      </c>
      <c r="G146" s="8" t="s">
        <v>29</v>
      </c>
      <c r="H146" s="10">
        <v>1</v>
      </c>
      <c r="I146" s="8" t="s">
        <v>30</v>
      </c>
      <c r="J146" s="8" t="s">
        <v>31</v>
      </c>
      <c r="K146" s="11" t="s">
        <v>772</v>
      </c>
      <c r="L146" s="8" t="s">
        <v>32</v>
      </c>
      <c r="M146" s="8" t="s">
        <v>33</v>
      </c>
      <c r="N146" s="8" t="s">
        <v>34</v>
      </c>
      <c r="O146" s="8" t="s">
        <v>33</v>
      </c>
      <c r="P146" s="8" t="s">
        <v>499</v>
      </c>
      <c r="Q146" s="8" t="s">
        <v>36</v>
      </c>
      <c r="R146" s="8" t="s">
        <v>37</v>
      </c>
      <c r="S146" s="8" t="s">
        <v>34</v>
      </c>
      <c r="T146" s="8" t="s">
        <v>38</v>
      </c>
      <c r="U146" s="18" t="s">
        <v>495</v>
      </c>
      <c r="V146" s="8"/>
    </row>
    <row r="147" spans="1:22" s="13" customFormat="1" ht="50.1" customHeight="1">
      <c r="A147" s="8" t="s">
        <v>500</v>
      </c>
      <c r="B147" s="8" t="s">
        <v>501</v>
      </c>
      <c r="C147" s="8" t="s">
        <v>469</v>
      </c>
      <c r="D147" s="9" t="s">
        <v>26</v>
      </c>
      <c r="E147" s="8" t="s">
        <v>502</v>
      </c>
      <c r="F147" s="8" t="s">
        <v>28</v>
      </c>
      <c r="G147" s="8" t="s">
        <v>29</v>
      </c>
      <c r="H147" s="10">
        <v>1</v>
      </c>
      <c r="I147" s="8" t="s">
        <v>30</v>
      </c>
      <c r="J147" s="8" t="s">
        <v>31</v>
      </c>
      <c r="K147" s="20" t="s">
        <v>757</v>
      </c>
      <c r="L147" s="8" t="s">
        <v>32</v>
      </c>
      <c r="M147" s="8" t="s">
        <v>33</v>
      </c>
      <c r="N147" s="8" t="s">
        <v>34</v>
      </c>
      <c r="O147" s="8" t="s">
        <v>33</v>
      </c>
      <c r="P147" s="8" t="s">
        <v>35</v>
      </c>
      <c r="Q147" s="8" t="s">
        <v>36</v>
      </c>
      <c r="R147" s="8" t="s">
        <v>37</v>
      </c>
      <c r="S147" s="8" t="s">
        <v>34</v>
      </c>
      <c r="T147" s="8" t="s">
        <v>38</v>
      </c>
      <c r="U147" s="18" t="s">
        <v>503</v>
      </c>
      <c r="V147" s="8"/>
    </row>
    <row r="148" spans="1:22" s="13" customFormat="1" ht="50.1" customHeight="1">
      <c r="A148" s="8" t="s">
        <v>504</v>
      </c>
      <c r="B148" s="8" t="s">
        <v>505</v>
      </c>
      <c r="C148" s="8" t="s">
        <v>506</v>
      </c>
      <c r="D148" s="9" t="s">
        <v>26</v>
      </c>
      <c r="E148" s="8" t="s">
        <v>507</v>
      </c>
      <c r="F148" s="8" t="s">
        <v>28</v>
      </c>
      <c r="G148" s="8" t="s">
        <v>29</v>
      </c>
      <c r="H148" s="10">
        <v>1</v>
      </c>
      <c r="I148" s="8" t="s">
        <v>30</v>
      </c>
      <c r="J148" s="8" t="s">
        <v>31</v>
      </c>
      <c r="K148" s="11" t="s">
        <v>773</v>
      </c>
      <c r="L148" s="8" t="s">
        <v>32</v>
      </c>
      <c r="M148" s="8" t="s">
        <v>33</v>
      </c>
      <c r="N148" s="8" t="s">
        <v>34</v>
      </c>
      <c r="O148" s="8" t="s">
        <v>33</v>
      </c>
      <c r="P148" s="8" t="s">
        <v>35</v>
      </c>
      <c r="Q148" s="8" t="s">
        <v>36</v>
      </c>
      <c r="R148" s="8" t="s">
        <v>37</v>
      </c>
      <c r="S148" s="8" t="s">
        <v>34</v>
      </c>
      <c r="T148" s="8" t="s">
        <v>38</v>
      </c>
      <c r="U148" s="18" t="s">
        <v>508</v>
      </c>
      <c r="V148" s="8"/>
    </row>
    <row r="149" spans="1:22" s="13" customFormat="1" ht="50.1" customHeight="1">
      <c r="A149" s="8" t="s">
        <v>509</v>
      </c>
      <c r="B149" s="8" t="s">
        <v>505</v>
      </c>
      <c r="C149" s="8" t="s">
        <v>492</v>
      </c>
      <c r="D149" s="9" t="s">
        <v>26</v>
      </c>
      <c r="E149" s="8" t="s">
        <v>510</v>
      </c>
      <c r="F149" s="8" t="s">
        <v>28</v>
      </c>
      <c r="G149" s="8" t="s">
        <v>29</v>
      </c>
      <c r="H149" s="10">
        <v>1</v>
      </c>
      <c r="I149" s="8" t="s">
        <v>30</v>
      </c>
      <c r="J149" s="8" t="s">
        <v>31</v>
      </c>
      <c r="K149" s="11" t="s">
        <v>761</v>
      </c>
      <c r="L149" s="8" t="s">
        <v>32</v>
      </c>
      <c r="M149" s="8" t="s">
        <v>33</v>
      </c>
      <c r="N149" s="8" t="s">
        <v>34</v>
      </c>
      <c r="O149" s="8" t="s">
        <v>33</v>
      </c>
      <c r="P149" s="8" t="s">
        <v>35</v>
      </c>
      <c r="Q149" s="8" t="s">
        <v>36</v>
      </c>
      <c r="R149" s="8" t="s">
        <v>37</v>
      </c>
      <c r="S149" s="8" t="s">
        <v>34</v>
      </c>
      <c r="T149" s="8" t="s">
        <v>38</v>
      </c>
      <c r="U149" s="18" t="s">
        <v>508</v>
      </c>
      <c r="V149" s="8"/>
    </row>
    <row r="150" spans="1:22" s="13" customFormat="1" ht="50.1" customHeight="1">
      <c r="A150" s="8" t="s">
        <v>511</v>
      </c>
      <c r="B150" s="8" t="s">
        <v>512</v>
      </c>
      <c r="C150" s="8" t="s">
        <v>492</v>
      </c>
      <c r="D150" s="9" t="s">
        <v>26</v>
      </c>
      <c r="E150" s="8" t="s">
        <v>513</v>
      </c>
      <c r="F150" s="8" t="s">
        <v>28</v>
      </c>
      <c r="G150" s="8" t="s">
        <v>29</v>
      </c>
      <c r="H150" s="10">
        <v>1</v>
      </c>
      <c r="I150" s="8" t="s">
        <v>30</v>
      </c>
      <c r="J150" s="8" t="s">
        <v>31</v>
      </c>
      <c r="K150" s="11" t="s">
        <v>761</v>
      </c>
      <c r="L150" s="8" t="s">
        <v>32</v>
      </c>
      <c r="M150" s="8" t="s">
        <v>33</v>
      </c>
      <c r="N150" s="8" t="s">
        <v>34</v>
      </c>
      <c r="O150" s="8" t="s">
        <v>33</v>
      </c>
      <c r="P150" s="8" t="s">
        <v>35</v>
      </c>
      <c r="Q150" s="8" t="s">
        <v>36</v>
      </c>
      <c r="R150" s="8" t="s">
        <v>37</v>
      </c>
      <c r="S150" s="8" t="s">
        <v>34</v>
      </c>
      <c r="T150" s="8" t="s">
        <v>38</v>
      </c>
      <c r="U150" s="18" t="s">
        <v>514</v>
      </c>
      <c r="V150" s="8"/>
    </row>
    <row r="151" spans="1:22" s="13" customFormat="1" ht="99.75" customHeight="1">
      <c r="A151" s="8" t="s">
        <v>515</v>
      </c>
      <c r="B151" s="8" t="s">
        <v>516</v>
      </c>
      <c r="C151" s="8" t="s">
        <v>474</v>
      </c>
      <c r="D151" s="9" t="s">
        <v>26</v>
      </c>
      <c r="E151" s="8" t="s">
        <v>517</v>
      </c>
      <c r="F151" s="8" t="s">
        <v>28</v>
      </c>
      <c r="G151" s="8" t="s">
        <v>29</v>
      </c>
      <c r="H151" s="10">
        <v>1</v>
      </c>
      <c r="I151" s="8" t="s">
        <v>30</v>
      </c>
      <c r="J151" s="8" t="s">
        <v>31</v>
      </c>
      <c r="K151" s="11" t="s">
        <v>774</v>
      </c>
      <c r="L151" s="8" t="s">
        <v>32</v>
      </c>
      <c r="M151" s="8" t="s">
        <v>33</v>
      </c>
      <c r="N151" s="8" t="s">
        <v>34</v>
      </c>
      <c r="O151" s="8" t="s">
        <v>33</v>
      </c>
      <c r="P151" s="8" t="s">
        <v>35</v>
      </c>
      <c r="Q151" s="8" t="s">
        <v>36</v>
      </c>
      <c r="R151" s="8" t="s">
        <v>37</v>
      </c>
      <c r="S151" s="8" t="s">
        <v>34</v>
      </c>
      <c r="T151" s="8" t="s">
        <v>38</v>
      </c>
      <c r="U151" s="18" t="s">
        <v>518</v>
      </c>
      <c r="V151" s="8"/>
    </row>
    <row r="152" spans="1:22" s="13" customFormat="1" ht="50.1" customHeight="1">
      <c r="A152" s="8" t="s">
        <v>519</v>
      </c>
      <c r="B152" s="8" t="s">
        <v>516</v>
      </c>
      <c r="C152" s="8" t="s">
        <v>520</v>
      </c>
      <c r="D152" s="9" t="s">
        <v>26</v>
      </c>
      <c r="E152" s="8" t="s">
        <v>521</v>
      </c>
      <c r="F152" s="8" t="s">
        <v>28</v>
      </c>
      <c r="G152" s="8" t="s">
        <v>29</v>
      </c>
      <c r="H152" s="10">
        <v>1</v>
      </c>
      <c r="I152" s="8" t="s">
        <v>30</v>
      </c>
      <c r="J152" s="8" t="s">
        <v>31</v>
      </c>
      <c r="K152" s="11" t="s">
        <v>761</v>
      </c>
      <c r="L152" s="8" t="s">
        <v>32</v>
      </c>
      <c r="M152" s="8" t="s">
        <v>33</v>
      </c>
      <c r="N152" s="8" t="s">
        <v>34</v>
      </c>
      <c r="O152" s="8" t="s">
        <v>33</v>
      </c>
      <c r="P152" s="8" t="s">
        <v>35</v>
      </c>
      <c r="Q152" s="8" t="s">
        <v>36</v>
      </c>
      <c r="R152" s="8" t="s">
        <v>37</v>
      </c>
      <c r="S152" s="8" t="s">
        <v>34</v>
      </c>
      <c r="T152" s="8" t="s">
        <v>38</v>
      </c>
      <c r="U152" s="18" t="s">
        <v>518</v>
      </c>
      <c r="V152" s="8"/>
    </row>
    <row r="153" spans="1:22" s="13" customFormat="1" ht="84" customHeight="1">
      <c r="A153" s="8" t="s">
        <v>522</v>
      </c>
      <c r="B153" s="8" t="s">
        <v>523</v>
      </c>
      <c r="C153" s="8" t="s">
        <v>469</v>
      </c>
      <c r="D153" s="9" t="s">
        <v>26</v>
      </c>
      <c r="E153" s="8" t="s">
        <v>524</v>
      </c>
      <c r="F153" s="8" t="s">
        <v>28</v>
      </c>
      <c r="G153" s="8" t="s">
        <v>29</v>
      </c>
      <c r="H153" s="10">
        <v>1</v>
      </c>
      <c r="I153" s="8" t="s">
        <v>30</v>
      </c>
      <c r="J153" s="9" t="s">
        <v>31</v>
      </c>
      <c r="K153" s="11" t="s">
        <v>775</v>
      </c>
      <c r="L153" s="8" t="s">
        <v>32</v>
      </c>
      <c r="M153" s="8" t="s">
        <v>33</v>
      </c>
      <c r="N153" s="8" t="s">
        <v>34</v>
      </c>
      <c r="O153" s="8" t="s">
        <v>33</v>
      </c>
      <c r="P153" s="8" t="s">
        <v>35</v>
      </c>
      <c r="Q153" s="8" t="s">
        <v>36</v>
      </c>
      <c r="R153" s="8" t="s">
        <v>37</v>
      </c>
      <c r="S153" s="8" t="s">
        <v>34</v>
      </c>
      <c r="T153" s="8" t="s">
        <v>38</v>
      </c>
      <c r="U153" s="18" t="s">
        <v>525</v>
      </c>
      <c r="V153" s="8"/>
    </row>
    <row r="154" spans="1:22" s="13" customFormat="1" ht="50.1" customHeight="1">
      <c r="A154" s="8" t="s">
        <v>526</v>
      </c>
      <c r="B154" s="8" t="s">
        <v>523</v>
      </c>
      <c r="C154" s="8" t="s">
        <v>474</v>
      </c>
      <c r="D154" s="9" t="s">
        <v>26</v>
      </c>
      <c r="E154" s="8" t="s">
        <v>527</v>
      </c>
      <c r="F154" s="8" t="s">
        <v>28</v>
      </c>
      <c r="G154" s="8" t="s">
        <v>29</v>
      </c>
      <c r="H154" s="10">
        <v>1</v>
      </c>
      <c r="I154" s="8" t="s">
        <v>44</v>
      </c>
      <c r="J154" s="8" t="s">
        <v>45</v>
      </c>
      <c r="K154" s="14" t="s">
        <v>181</v>
      </c>
      <c r="L154" s="8" t="s">
        <v>32</v>
      </c>
      <c r="M154" s="8" t="s">
        <v>33</v>
      </c>
      <c r="N154" s="8" t="s">
        <v>34</v>
      </c>
      <c r="O154" s="8" t="s">
        <v>33</v>
      </c>
      <c r="P154" s="8" t="s">
        <v>50</v>
      </c>
      <c r="Q154" s="8" t="s">
        <v>36</v>
      </c>
      <c r="R154" s="8" t="s">
        <v>37</v>
      </c>
      <c r="S154" s="8" t="s">
        <v>34</v>
      </c>
      <c r="T154" s="8" t="s">
        <v>38</v>
      </c>
      <c r="U154" s="18" t="s">
        <v>525</v>
      </c>
      <c r="V154" s="8"/>
    </row>
    <row r="155" spans="1:22" s="13" customFormat="1" ht="80.25" customHeight="1">
      <c r="A155" s="8" t="s">
        <v>528</v>
      </c>
      <c r="B155" s="8" t="s">
        <v>529</v>
      </c>
      <c r="C155" s="8" t="s">
        <v>474</v>
      </c>
      <c r="D155" s="9" t="s">
        <v>26</v>
      </c>
      <c r="E155" s="8" t="s">
        <v>530</v>
      </c>
      <c r="F155" s="8" t="s">
        <v>28</v>
      </c>
      <c r="G155" s="8" t="s">
        <v>29</v>
      </c>
      <c r="H155" s="10">
        <v>1</v>
      </c>
      <c r="I155" s="8" t="s">
        <v>44</v>
      </c>
      <c r="J155" s="8" t="s">
        <v>45</v>
      </c>
      <c r="K155" s="14" t="s">
        <v>181</v>
      </c>
      <c r="L155" s="8" t="s">
        <v>32</v>
      </c>
      <c r="M155" s="8" t="s">
        <v>33</v>
      </c>
      <c r="N155" s="8" t="s">
        <v>34</v>
      </c>
      <c r="O155" s="8" t="s">
        <v>33</v>
      </c>
      <c r="P155" s="8" t="s">
        <v>531</v>
      </c>
      <c r="Q155" s="8" t="s">
        <v>36</v>
      </c>
      <c r="R155" s="8" t="s">
        <v>37</v>
      </c>
      <c r="S155" s="8" t="s">
        <v>34</v>
      </c>
      <c r="T155" s="8" t="s">
        <v>38</v>
      </c>
      <c r="U155" s="18" t="s">
        <v>532</v>
      </c>
      <c r="V155" s="8"/>
    </row>
    <row r="156" spans="1:22" s="13" customFormat="1" ht="82.5" customHeight="1">
      <c r="A156" s="8" t="s">
        <v>533</v>
      </c>
      <c r="B156" s="8" t="s">
        <v>529</v>
      </c>
      <c r="C156" s="8" t="s">
        <v>469</v>
      </c>
      <c r="D156" s="9" t="s">
        <v>26</v>
      </c>
      <c r="E156" s="8" t="s">
        <v>534</v>
      </c>
      <c r="F156" s="8" t="s">
        <v>28</v>
      </c>
      <c r="G156" s="8" t="s">
        <v>29</v>
      </c>
      <c r="H156" s="10">
        <v>1</v>
      </c>
      <c r="I156" s="8" t="s">
        <v>30</v>
      </c>
      <c r="J156" s="8" t="s">
        <v>31</v>
      </c>
      <c r="K156" s="11" t="s">
        <v>775</v>
      </c>
      <c r="L156" s="8" t="s">
        <v>32</v>
      </c>
      <c r="M156" s="8" t="s">
        <v>33</v>
      </c>
      <c r="N156" s="8" t="s">
        <v>34</v>
      </c>
      <c r="O156" s="8" t="s">
        <v>33</v>
      </c>
      <c r="P156" s="8" t="s">
        <v>535</v>
      </c>
      <c r="Q156" s="8" t="s">
        <v>36</v>
      </c>
      <c r="R156" s="8" t="s">
        <v>37</v>
      </c>
      <c r="S156" s="8" t="s">
        <v>34</v>
      </c>
      <c r="T156" s="8" t="s">
        <v>38</v>
      </c>
      <c r="U156" s="18" t="s">
        <v>532</v>
      </c>
      <c r="V156" s="8"/>
    </row>
    <row r="157" spans="1:22" s="13" customFormat="1" ht="50.1" customHeight="1">
      <c r="A157" s="8" t="s">
        <v>536</v>
      </c>
      <c r="B157" s="8" t="s">
        <v>537</v>
      </c>
      <c r="C157" s="8" t="s">
        <v>492</v>
      </c>
      <c r="D157" s="9" t="s">
        <v>26</v>
      </c>
      <c r="E157" s="8" t="s">
        <v>538</v>
      </c>
      <c r="F157" s="8" t="s">
        <v>28</v>
      </c>
      <c r="G157" s="8" t="s">
        <v>29</v>
      </c>
      <c r="H157" s="10">
        <v>1</v>
      </c>
      <c r="I157" s="8" t="s">
        <v>30</v>
      </c>
      <c r="J157" s="8" t="s">
        <v>31</v>
      </c>
      <c r="K157" s="11" t="s">
        <v>761</v>
      </c>
      <c r="L157" s="8" t="s">
        <v>32</v>
      </c>
      <c r="M157" s="8" t="s">
        <v>33</v>
      </c>
      <c r="N157" s="8" t="s">
        <v>34</v>
      </c>
      <c r="O157" s="8" t="s">
        <v>33</v>
      </c>
      <c r="P157" s="8" t="s">
        <v>539</v>
      </c>
      <c r="Q157" s="8" t="s">
        <v>36</v>
      </c>
      <c r="R157" s="8" t="s">
        <v>37</v>
      </c>
      <c r="S157" s="8" t="s">
        <v>34</v>
      </c>
      <c r="T157" s="8" t="s">
        <v>38</v>
      </c>
      <c r="U157" s="18" t="s">
        <v>540</v>
      </c>
      <c r="V157" s="8"/>
    </row>
    <row r="158" spans="1:22" s="13" customFormat="1" ht="70.5" customHeight="1">
      <c r="A158" s="8" t="s">
        <v>541</v>
      </c>
      <c r="B158" s="8" t="s">
        <v>542</v>
      </c>
      <c r="C158" s="8" t="s">
        <v>469</v>
      </c>
      <c r="D158" s="9" t="s">
        <v>26</v>
      </c>
      <c r="E158" s="8" t="s">
        <v>543</v>
      </c>
      <c r="F158" s="8" t="s">
        <v>28</v>
      </c>
      <c r="G158" s="8" t="s">
        <v>29</v>
      </c>
      <c r="H158" s="10">
        <v>2</v>
      </c>
      <c r="I158" s="8" t="s">
        <v>30</v>
      </c>
      <c r="J158" s="8" t="s">
        <v>31</v>
      </c>
      <c r="K158" s="11" t="s">
        <v>771</v>
      </c>
      <c r="L158" s="8" t="s">
        <v>32</v>
      </c>
      <c r="M158" s="8" t="s">
        <v>33</v>
      </c>
      <c r="N158" s="8" t="s">
        <v>34</v>
      </c>
      <c r="O158" s="8" t="s">
        <v>33</v>
      </c>
      <c r="P158" s="8" t="s">
        <v>35</v>
      </c>
      <c r="Q158" s="8" t="s">
        <v>36</v>
      </c>
      <c r="R158" s="8" t="s">
        <v>37</v>
      </c>
      <c r="S158" s="8" t="s">
        <v>34</v>
      </c>
      <c r="T158" s="8" t="s">
        <v>38</v>
      </c>
      <c r="U158" s="18" t="s">
        <v>544</v>
      </c>
      <c r="V158" s="8"/>
    </row>
    <row r="159" spans="1:22" s="13" customFormat="1" ht="73.5" customHeight="1">
      <c r="A159" s="8" t="s">
        <v>545</v>
      </c>
      <c r="B159" s="8" t="s">
        <v>546</v>
      </c>
      <c r="C159" s="8" t="s">
        <v>474</v>
      </c>
      <c r="D159" s="9" t="s">
        <v>26</v>
      </c>
      <c r="E159" s="8" t="s">
        <v>547</v>
      </c>
      <c r="F159" s="8" t="s">
        <v>28</v>
      </c>
      <c r="G159" s="8" t="s">
        <v>29</v>
      </c>
      <c r="H159" s="10">
        <v>1</v>
      </c>
      <c r="I159" s="8" t="s">
        <v>30</v>
      </c>
      <c r="J159" s="9" t="s">
        <v>31</v>
      </c>
      <c r="K159" s="11" t="s">
        <v>776</v>
      </c>
      <c r="L159" s="8" t="s">
        <v>32</v>
      </c>
      <c r="M159" s="8" t="s">
        <v>33</v>
      </c>
      <c r="N159" s="8" t="s">
        <v>34</v>
      </c>
      <c r="O159" s="8" t="s">
        <v>33</v>
      </c>
      <c r="P159" s="8" t="s">
        <v>35</v>
      </c>
      <c r="Q159" s="8" t="s">
        <v>36</v>
      </c>
      <c r="R159" s="8" t="s">
        <v>37</v>
      </c>
      <c r="S159" s="8" t="s">
        <v>34</v>
      </c>
      <c r="T159" s="8" t="s">
        <v>38</v>
      </c>
      <c r="U159" s="18" t="s">
        <v>548</v>
      </c>
      <c r="V159" s="8"/>
    </row>
    <row r="160" spans="1:22" s="13" customFormat="1" ht="73.5" customHeight="1">
      <c r="A160" s="8" t="s">
        <v>549</v>
      </c>
      <c r="B160" s="8" t="s">
        <v>546</v>
      </c>
      <c r="C160" s="8" t="s">
        <v>469</v>
      </c>
      <c r="D160" s="9" t="s">
        <v>26</v>
      </c>
      <c r="E160" s="8" t="s">
        <v>550</v>
      </c>
      <c r="F160" s="8" t="s">
        <v>28</v>
      </c>
      <c r="G160" s="8" t="s">
        <v>29</v>
      </c>
      <c r="H160" s="10">
        <v>1</v>
      </c>
      <c r="I160" s="8" t="s">
        <v>30</v>
      </c>
      <c r="J160" s="9" t="s">
        <v>31</v>
      </c>
      <c r="K160" s="11" t="s">
        <v>777</v>
      </c>
      <c r="L160" s="8" t="s">
        <v>32</v>
      </c>
      <c r="M160" s="8" t="s">
        <v>33</v>
      </c>
      <c r="N160" s="8" t="s">
        <v>34</v>
      </c>
      <c r="O160" s="8" t="s">
        <v>33</v>
      </c>
      <c r="P160" s="8" t="s">
        <v>35</v>
      </c>
      <c r="Q160" s="8" t="s">
        <v>36</v>
      </c>
      <c r="R160" s="8" t="s">
        <v>37</v>
      </c>
      <c r="S160" s="8" t="s">
        <v>34</v>
      </c>
      <c r="T160" s="8" t="s">
        <v>38</v>
      </c>
      <c r="U160" s="18" t="s">
        <v>548</v>
      </c>
      <c r="V160" s="8"/>
    </row>
    <row r="161" spans="1:23" s="13" customFormat="1" ht="82.5" customHeight="1">
      <c r="A161" s="8" t="s">
        <v>551</v>
      </c>
      <c r="B161" s="8" t="s">
        <v>552</v>
      </c>
      <c r="C161" s="8" t="s">
        <v>474</v>
      </c>
      <c r="D161" s="9" t="s">
        <v>26</v>
      </c>
      <c r="E161" s="8" t="s">
        <v>553</v>
      </c>
      <c r="F161" s="8" t="s">
        <v>28</v>
      </c>
      <c r="G161" s="8" t="s">
        <v>29</v>
      </c>
      <c r="H161" s="10">
        <v>1</v>
      </c>
      <c r="I161" s="8" t="s">
        <v>30</v>
      </c>
      <c r="J161" s="8" t="s">
        <v>31</v>
      </c>
      <c r="K161" s="11" t="s">
        <v>778</v>
      </c>
      <c r="L161" s="8" t="s">
        <v>32</v>
      </c>
      <c r="M161" s="8" t="s">
        <v>33</v>
      </c>
      <c r="N161" s="8" t="s">
        <v>34</v>
      </c>
      <c r="O161" s="8" t="s">
        <v>33</v>
      </c>
      <c r="P161" s="8" t="s">
        <v>35</v>
      </c>
      <c r="Q161" s="8" t="s">
        <v>36</v>
      </c>
      <c r="R161" s="8" t="s">
        <v>37</v>
      </c>
      <c r="S161" s="8" t="s">
        <v>34</v>
      </c>
      <c r="T161" s="8" t="s">
        <v>38</v>
      </c>
      <c r="U161" s="18" t="s">
        <v>554</v>
      </c>
      <c r="V161" s="8"/>
    </row>
    <row r="162" spans="1:23" s="13" customFormat="1" ht="78.75" customHeight="1">
      <c r="A162" s="8" t="s">
        <v>555</v>
      </c>
      <c r="B162" s="8" t="s">
        <v>556</v>
      </c>
      <c r="C162" s="8" t="s">
        <v>469</v>
      </c>
      <c r="D162" s="9" t="s">
        <v>26</v>
      </c>
      <c r="E162" s="8" t="s">
        <v>557</v>
      </c>
      <c r="F162" s="8" t="s">
        <v>28</v>
      </c>
      <c r="G162" s="8" t="s">
        <v>29</v>
      </c>
      <c r="H162" s="10">
        <v>1</v>
      </c>
      <c r="I162" s="8" t="s">
        <v>30</v>
      </c>
      <c r="J162" s="8" t="s">
        <v>31</v>
      </c>
      <c r="K162" s="11" t="s">
        <v>779</v>
      </c>
      <c r="L162" s="8" t="s">
        <v>32</v>
      </c>
      <c r="M162" s="8" t="s">
        <v>33</v>
      </c>
      <c r="N162" s="8" t="s">
        <v>34</v>
      </c>
      <c r="O162" s="8" t="s">
        <v>33</v>
      </c>
      <c r="P162" s="8" t="s">
        <v>35</v>
      </c>
      <c r="Q162" s="8" t="s">
        <v>36</v>
      </c>
      <c r="R162" s="8" t="s">
        <v>37</v>
      </c>
      <c r="S162" s="8" t="s">
        <v>34</v>
      </c>
      <c r="T162" s="8" t="s">
        <v>38</v>
      </c>
      <c r="U162" s="18" t="s">
        <v>558</v>
      </c>
      <c r="V162" s="8"/>
    </row>
    <row r="163" spans="1:23" s="13" customFormat="1" ht="50.1" customHeight="1">
      <c r="A163" s="8" t="s">
        <v>559</v>
      </c>
      <c r="B163" s="8" t="s">
        <v>560</v>
      </c>
      <c r="C163" s="8" t="s">
        <v>474</v>
      </c>
      <c r="D163" s="9" t="s">
        <v>26</v>
      </c>
      <c r="E163" s="8" t="s">
        <v>561</v>
      </c>
      <c r="F163" s="8" t="s">
        <v>28</v>
      </c>
      <c r="G163" s="8" t="s">
        <v>29</v>
      </c>
      <c r="H163" s="10">
        <v>2</v>
      </c>
      <c r="I163" s="8" t="s">
        <v>30</v>
      </c>
      <c r="J163" s="8" t="s">
        <v>31</v>
      </c>
      <c r="K163" s="11" t="s">
        <v>754</v>
      </c>
      <c r="L163" s="8" t="s">
        <v>32</v>
      </c>
      <c r="M163" s="8" t="s">
        <v>33</v>
      </c>
      <c r="N163" s="8" t="s">
        <v>34</v>
      </c>
      <c r="O163" s="8" t="s">
        <v>33</v>
      </c>
      <c r="P163" s="8" t="s">
        <v>35</v>
      </c>
      <c r="Q163" s="8" t="s">
        <v>36</v>
      </c>
      <c r="R163" s="8" t="s">
        <v>37</v>
      </c>
      <c r="S163" s="8" t="s">
        <v>34</v>
      </c>
      <c r="T163" s="8" t="s">
        <v>38</v>
      </c>
      <c r="U163" s="18" t="s">
        <v>562</v>
      </c>
      <c r="V163" s="8"/>
    </row>
    <row r="164" spans="1:23" s="13" customFormat="1" ht="50.1" customHeight="1">
      <c r="A164" s="8" t="s">
        <v>563</v>
      </c>
      <c r="B164" s="8" t="s">
        <v>560</v>
      </c>
      <c r="C164" s="8" t="s">
        <v>469</v>
      </c>
      <c r="D164" s="9" t="s">
        <v>26</v>
      </c>
      <c r="E164" s="8" t="s">
        <v>564</v>
      </c>
      <c r="F164" s="8" t="s">
        <v>28</v>
      </c>
      <c r="G164" s="8" t="s">
        <v>29</v>
      </c>
      <c r="H164" s="10">
        <v>1</v>
      </c>
      <c r="I164" s="8" t="s">
        <v>30</v>
      </c>
      <c r="J164" s="8" t="s">
        <v>31</v>
      </c>
      <c r="K164" s="11" t="s">
        <v>757</v>
      </c>
      <c r="L164" s="8" t="s">
        <v>32</v>
      </c>
      <c r="M164" s="8" t="s">
        <v>33</v>
      </c>
      <c r="N164" s="8" t="s">
        <v>34</v>
      </c>
      <c r="O164" s="8" t="s">
        <v>33</v>
      </c>
      <c r="P164" s="8" t="s">
        <v>35</v>
      </c>
      <c r="Q164" s="8" t="s">
        <v>36</v>
      </c>
      <c r="R164" s="8" t="s">
        <v>37</v>
      </c>
      <c r="S164" s="8" t="s">
        <v>34</v>
      </c>
      <c r="T164" s="8" t="s">
        <v>38</v>
      </c>
      <c r="U164" s="18" t="s">
        <v>562</v>
      </c>
      <c r="V164" s="8"/>
    </row>
    <row r="165" spans="1:23" s="13" customFormat="1" ht="50.1" customHeight="1">
      <c r="A165" s="8" t="s">
        <v>565</v>
      </c>
      <c r="B165" s="8" t="s">
        <v>566</v>
      </c>
      <c r="C165" s="8" t="s">
        <v>469</v>
      </c>
      <c r="D165" s="9" t="s">
        <v>26</v>
      </c>
      <c r="E165" s="8" t="s">
        <v>567</v>
      </c>
      <c r="F165" s="8" t="s">
        <v>28</v>
      </c>
      <c r="G165" s="8" t="s">
        <v>29</v>
      </c>
      <c r="H165" s="10">
        <v>1</v>
      </c>
      <c r="I165" s="8" t="s">
        <v>44</v>
      </c>
      <c r="J165" s="8" t="s">
        <v>45</v>
      </c>
      <c r="K165" s="22" t="s">
        <v>72</v>
      </c>
      <c r="L165" s="8" t="s">
        <v>32</v>
      </c>
      <c r="M165" s="8" t="s">
        <v>33</v>
      </c>
      <c r="N165" s="8" t="s">
        <v>34</v>
      </c>
      <c r="O165" s="8" t="s">
        <v>33</v>
      </c>
      <c r="P165" s="8" t="s">
        <v>50</v>
      </c>
      <c r="Q165" s="8" t="s">
        <v>36</v>
      </c>
      <c r="R165" s="8" t="s">
        <v>37</v>
      </c>
      <c r="S165" s="8" t="s">
        <v>34</v>
      </c>
      <c r="T165" s="8" t="s">
        <v>38</v>
      </c>
      <c r="U165" s="18" t="s">
        <v>568</v>
      </c>
      <c r="V165" s="8"/>
    </row>
    <row r="166" spans="1:23" s="19" customFormat="1" ht="50.1" customHeight="1">
      <c r="A166" s="8" t="s">
        <v>569</v>
      </c>
      <c r="B166" s="8" t="s">
        <v>566</v>
      </c>
      <c r="C166" s="8" t="s">
        <v>469</v>
      </c>
      <c r="D166" s="9" t="s">
        <v>26</v>
      </c>
      <c r="E166" s="8" t="s">
        <v>570</v>
      </c>
      <c r="F166" s="8" t="s">
        <v>28</v>
      </c>
      <c r="G166" s="8" t="s">
        <v>29</v>
      </c>
      <c r="H166" s="10">
        <v>1</v>
      </c>
      <c r="I166" s="8" t="s">
        <v>44</v>
      </c>
      <c r="J166" s="8" t="s">
        <v>45</v>
      </c>
      <c r="K166" s="22" t="s">
        <v>72</v>
      </c>
      <c r="L166" s="8" t="s">
        <v>32</v>
      </c>
      <c r="M166" s="8" t="s">
        <v>33</v>
      </c>
      <c r="N166" s="8" t="s">
        <v>34</v>
      </c>
      <c r="O166" s="8" t="s">
        <v>33</v>
      </c>
      <c r="P166" s="8" t="s">
        <v>35</v>
      </c>
      <c r="Q166" s="8" t="s">
        <v>36</v>
      </c>
      <c r="R166" s="8" t="s">
        <v>37</v>
      </c>
      <c r="S166" s="8" t="s">
        <v>34</v>
      </c>
      <c r="T166" s="8" t="s">
        <v>38</v>
      </c>
      <c r="U166" s="18" t="s">
        <v>568</v>
      </c>
      <c r="V166" s="8"/>
      <c r="W166" s="13"/>
    </row>
    <row r="167" spans="1:23" s="13" customFormat="1" ht="50.1" customHeight="1">
      <c r="A167" s="8" t="s">
        <v>571</v>
      </c>
      <c r="B167" s="8" t="s">
        <v>566</v>
      </c>
      <c r="C167" s="8" t="s">
        <v>492</v>
      </c>
      <c r="D167" s="9" t="s">
        <v>26</v>
      </c>
      <c r="E167" s="8" t="s">
        <v>572</v>
      </c>
      <c r="F167" s="8" t="s">
        <v>28</v>
      </c>
      <c r="G167" s="8" t="s">
        <v>29</v>
      </c>
      <c r="H167" s="10">
        <v>1</v>
      </c>
      <c r="I167" s="8" t="s">
        <v>30</v>
      </c>
      <c r="J167" s="9" t="s">
        <v>31</v>
      </c>
      <c r="K167" s="11" t="s">
        <v>761</v>
      </c>
      <c r="L167" s="8" t="s">
        <v>32</v>
      </c>
      <c r="M167" s="8" t="s">
        <v>33</v>
      </c>
      <c r="N167" s="8" t="s">
        <v>34</v>
      </c>
      <c r="O167" s="8" t="s">
        <v>33</v>
      </c>
      <c r="P167" s="8" t="s">
        <v>35</v>
      </c>
      <c r="Q167" s="8" t="s">
        <v>36</v>
      </c>
      <c r="R167" s="8" t="s">
        <v>37</v>
      </c>
      <c r="S167" s="8" t="s">
        <v>34</v>
      </c>
      <c r="T167" s="8" t="s">
        <v>38</v>
      </c>
      <c r="U167" s="18" t="s">
        <v>568</v>
      </c>
      <c r="V167" s="8"/>
    </row>
    <row r="168" spans="1:23" s="13" customFormat="1" ht="70.5" customHeight="1">
      <c r="A168" s="8" t="s">
        <v>573</v>
      </c>
      <c r="B168" s="8" t="s">
        <v>574</v>
      </c>
      <c r="C168" s="8" t="s">
        <v>474</v>
      </c>
      <c r="D168" s="9" t="s">
        <v>26</v>
      </c>
      <c r="E168" s="8" t="s">
        <v>575</v>
      </c>
      <c r="F168" s="8" t="s">
        <v>28</v>
      </c>
      <c r="G168" s="8" t="s">
        <v>29</v>
      </c>
      <c r="H168" s="10">
        <v>3</v>
      </c>
      <c r="I168" s="8" t="s">
        <v>30</v>
      </c>
      <c r="J168" s="8" t="s">
        <v>31</v>
      </c>
      <c r="K168" s="11" t="s">
        <v>754</v>
      </c>
      <c r="L168" s="8" t="s">
        <v>32</v>
      </c>
      <c r="M168" s="8" t="s">
        <v>33</v>
      </c>
      <c r="N168" s="8" t="s">
        <v>34</v>
      </c>
      <c r="O168" s="8" t="s">
        <v>33</v>
      </c>
      <c r="P168" s="8" t="s">
        <v>35</v>
      </c>
      <c r="Q168" s="8" t="s">
        <v>36</v>
      </c>
      <c r="R168" s="8" t="s">
        <v>37</v>
      </c>
      <c r="S168" s="8" t="s">
        <v>34</v>
      </c>
      <c r="T168" s="8" t="s">
        <v>38</v>
      </c>
      <c r="U168" s="18" t="s">
        <v>576</v>
      </c>
      <c r="V168" s="8"/>
    </row>
    <row r="169" spans="1:23" s="13" customFormat="1" ht="85.5" customHeight="1">
      <c r="A169" s="8" t="s">
        <v>577</v>
      </c>
      <c r="B169" s="8" t="s">
        <v>578</v>
      </c>
      <c r="C169" s="8" t="s">
        <v>474</v>
      </c>
      <c r="D169" s="9" t="s">
        <v>26</v>
      </c>
      <c r="E169" s="8" t="s">
        <v>579</v>
      </c>
      <c r="F169" s="8" t="s">
        <v>28</v>
      </c>
      <c r="G169" s="8" t="s">
        <v>29</v>
      </c>
      <c r="H169" s="10">
        <v>2</v>
      </c>
      <c r="I169" s="8" t="s">
        <v>30</v>
      </c>
      <c r="J169" s="8" t="s">
        <v>31</v>
      </c>
      <c r="K169" s="11" t="s">
        <v>778</v>
      </c>
      <c r="L169" s="8" t="s">
        <v>32</v>
      </c>
      <c r="M169" s="8" t="s">
        <v>33</v>
      </c>
      <c r="N169" s="8" t="s">
        <v>34</v>
      </c>
      <c r="O169" s="8" t="s">
        <v>33</v>
      </c>
      <c r="P169" s="8" t="s">
        <v>35</v>
      </c>
      <c r="Q169" s="8" t="s">
        <v>36</v>
      </c>
      <c r="R169" s="8" t="s">
        <v>37</v>
      </c>
      <c r="S169" s="8" t="s">
        <v>34</v>
      </c>
      <c r="T169" s="8" t="s">
        <v>38</v>
      </c>
      <c r="U169" s="18" t="s">
        <v>580</v>
      </c>
      <c r="V169" s="8"/>
    </row>
    <row r="170" spans="1:23" s="13" customFormat="1" ht="67.5" customHeight="1">
      <c r="A170" s="8" t="s">
        <v>581</v>
      </c>
      <c r="B170" s="8" t="s">
        <v>582</v>
      </c>
      <c r="C170" s="8" t="s">
        <v>506</v>
      </c>
      <c r="D170" s="9" t="s">
        <v>26</v>
      </c>
      <c r="E170" s="8" t="s">
        <v>583</v>
      </c>
      <c r="F170" s="8" t="s">
        <v>28</v>
      </c>
      <c r="G170" s="8" t="s">
        <v>29</v>
      </c>
      <c r="H170" s="10">
        <v>1</v>
      </c>
      <c r="I170" s="8" t="s">
        <v>30</v>
      </c>
      <c r="J170" s="9" t="s">
        <v>31</v>
      </c>
      <c r="K170" s="11" t="s">
        <v>773</v>
      </c>
      <c r="L170" s="8" t="s">
        <v>32</v>
      </c>
      <c r="M170" s="8" t="s">
        <v>33</v>
      </c>
      <c r="N170" s="8" t="s">
        <v>34</v>
      </c>
      <c r="O170" s="8" t="s">
        <v>33</v>
      </c>
      <c r="P170" s="8" t="s">
        <v>35</v>
      </c>
      <c r="Q170" s="8" t="s">
        <v>36</v>
      </c>
      <c r="R170" s="8" t="s">
        <v>37</v>
      </c>
      <c r="S170" s="8" t="s">
        <v>34</v>
      </c>
      <c r="T170" s="8" t="s">
        <v>38</v>
      </c>
      <c r="U170" s="18" t="s">
        <v>584</v>
      </c>
      <c r="V170" s="8"/>
    </row>
    <row r="171" spans="1:23" s="13" customFormat="1" ht="81" customHeight="1">
      <c r="A171" s="8" t="s">
        <v>585</v>
      </c>
      <c r="B171" s="8" t="s">
        <v>582</v>
      </c>
      <c r="C171" s="8" t="s">
        <v>586</v>
      </c>
      <c r="D171" s="9" t="s">
        <v>26</v>
      </c>
      <c r="E171" s="8" t="s">
        <v>587</v>
      </c>
      <c r="F171" s="8" t="s">
        <v>28</v>
      </c>
      <c r="G171" s="8" t="s">
        <v>29</v>
      </c>
      <c r="H171" s="10">
        <v>1</v>
      </c>
      <c r="I171" s="8" t="s">
        <v>44</v>
      </c>
      <c r="J171" s="8" t="s">
        <v>45</v>
      </c>
      <c r="K171" s="14" t="s">
        <v>76</v>
      </c>
      <c r="L171" s="8" t="s">
        <v>32</v>
      </c>
      <c r="M171" s="8" t="s">
        <v>33</v>
      </c>
      <c r="N171" s="8" t="s">
        <v>34</v>
      </c>
      <c r="O171" s="8" t="s">
        <v>33</v>
      </c>
      <c r="P171" s="8" t="s">
        <v>588</v>
      </c>
      <c r="Q171" s="8" t="s">
        <v>36</v>
      </c>
      <c r="R171" s="8" t="s">
        <v>37</v>
      </c>
      <c r="S171" s="8" t="s">
        <v>34</v>
      </c>
      <c r="T171" s="8" t="s">
        <v>38</v>
      </c>
      <c r="U171" s="18" t="s">
        <v>584</v>
      </c>
      <c r="V171" s="8"/>
    </row>
    <row r="172" spans="1:23" s="13" customFormat="1" ht="69.75" customHeight="1">
      <c r="A172" s="8" t="s">
        <v>589</v>
      </c>
      <c r="B172" s="8" t="s">
        <v>590</v>
      </c>
      <c r="C172" s="8" t="s">
        <v>469</v>
      </c>
      <c r="D172" s="9" t="s">
        <v>26</v>
      </c>
      <c r="E172" s="8" t="s">
        <v>591</v>
      </c>
      <c r="F172" s="8" t="s">
        <v>28</v>
      </c>
      <c r="G172" s="8" t="s">
        <v>29</v>
      </c>
      <c r="H172" s="10">
        <v>1</v>
      </c>
      <c r="I172" s="8" t="s">
        <v>30</v>
      </c>
      <c r="J172" s="8" t="s">
        <v>31</v>
      </c>
      <c r="K172" s="11" t="s">
        <v>775</v>
      </c>
      <c r="L172" s="8" t="s">
        <v>32</v>
      </c>
      <c r="M172" s="8" t="s">
        <v>33</v>
      </c>
      <c r="N172" s="8" t="s">
        <v>34</v>
      </c>
      <c r="O172" s="8" t="s">
        <v>33</v>
      </c>
      <c r="P172" s="8" t="s">
        <v>35</v>
      </c>
      <c r="Q172" s="8" t="s">
        <v>36</v>
      </c>
      <c r="R172" s="8" t="s">
        <v>37</v>
      </c>
      <c r="S172" s="8" t="s">
        <v>34</v>
      </c>
      <c r="T172" s="8" t="s">
        <v>38</v>
      </c>
      <c r="U172" s="18" t="s">
        <v>592</v>
      </c>
      <c r="V172" s="8"/>
    </row>
    <row r="173" spans="1:23" s="13" customFormat="1" ht="75" customHeight="1">
      <c r="A173" s="8" t="s">
        <v>593</v>
      </c>
      <c r="B173" s="8" t="s">
        <v>590</v>
      </c>
      <c r="C173" s="8" t="s">
        <v>594</v>
      </c>
      <c r="D173" s="9" t="s">
        <v>26</v>
      </c>
      <c r="E173" s="8" t="s">
        <v>595</v>
      </c>
      <c r="F173" s="8" t="s">
        <v>28</v>
      </c>
      <c r="G173" s="8" t="s">
        <v>29</v>
      </c>
      <c r="H173" s="10">
        <v>1</v>
      </c>
      <c r="I173" s="8" t="s">
        <v>30</v>
      </c>
      <c r="J173" s="8" t="s">
        <v>31</v>
      </c>
      <c r="K173" s="11" t="s">
        <v>766</v>
      </c>
      <c r="L173" s="8" t="s">
        <v>32</v>
      </c>
      <c r="M173" s="8" t="s">
        <v>33</v>
      </c>
      <c r="N173" s="8" t="s">
        <v>34</v>
      </c>
      <c r="O173" s="8" t="s">
        <v>33</v>
      </c>
      <c r="P173" s="8" t="s">
        <v>35</v>
      </c>
      <c r="Q173" s="8" t="s">
        <v>36</v>
      </c>
      <c r="R173" s="8" t="s">
        <v>37</v>
      </c>
      <c r="S173" s="8" t="s">
        <v>34</v>
      </c>
      <c r="T173" s="8" t="s">
        <v>38</v>
      </c>
      <c r="U173" s="18" t="s">
        <v>592</v>
      </c>
      <c r="V173" s="8"/>
    </row>
    <row r="174" spans="1:23" s="13" customFormat="1" ht="84" customHeight="1">
      <c r="A174" s="8" t="s">
        <v>596</v>
      </c>
      <c r="B174" s="8" t="s">
        <v>597</v>
      </c>
      <c r="C174" s="8" t="s">
        <v>484</v>
      </c>
      <c r="D174" s="9" t="s">
        <v>26</v>
      </c>
      <c r="E174" s="8" t="s">
        <v>598</v>
      </c>
      <c r="F174" s="8" t="s">
        <v>28</v>
      </c>
      <c r="G174" s="8" t="s">
        <v>29</v>
      </c>
      <c r="H174" s="10">
        <v>1</v>
      </c>
      <c r="I174" s="8" t="s">
        <v>30</v>
      </c>
      <c r="J174" s="8" t="s">
        <v>31</v>
      </c>
      <c r="K174" s="11" t="s">
        <v>780</v>
      </c>
      <c r="L174" s="8" t="s">
        <v>32</v>
      </c>
      <c r="M174" s="8" t="s">
        <v>33</v>
      </c>
      <c r="N174" s="8" t="s">
        <v>34</v>
      </c>
      <c r="O174" s="8" t="s">
        <v>33</v>
      </c>
      <c r="P174" s="8" t="s">
        <v>599</v>
      </c>
      <c r="Q174" s="8" t="s">
        <v>36</v>
      </c>
      <c r="R174" s="8" t="s">
        <v>37</v>
      </c>
      <c r="S174" s="8" t="s">
        <v>34</v>
      </c>
      <c r="T174" s="8" t="s">
        <v>38</v>
      </c>
      <c r="U174" s="18" t="s">
        <v>600</v>
      </c>
      <c r="V174" s="8"/>
    </row>
    <row r="175" spans="1:23" s="13" customFormat="1" ht="78.75" customHeight="1">
      <c r="A175" s="8" t="s">
        <v>601</v>
      </c>
      <c r="B175" s="8" t="s">
        <v>597</v>
      </c>
      <c r="C175" s="8" t="s">
        <v>469</v>
      </c>
      <c r="D175" s="9" t="s">
        <v>26</v>
      </c>
      <c r="E175" s="8" t="s">
        <v>602</v>
      </c>
      <c r="F175" s="8" t="s">
        <v>28</v>
      </c>
      <c r="G175" s="8" t="s">
        <v>29</v>
      </c>
      <c r="H175" s="10">
        <v>1</v>
      </c>
      <c r="I175" s="8" t="s">
        <v>30</v>
      </c>
      <c r="J175" s="8" t="s">
        <v>31</v>
      </c>
      <c r="K175" s="11" t="s">
        <v>781</v>
      </c>
      <c r="L175" s="8" t="s">
        <v>32</v>
      </c>
      <c r="M175" s="8" t="s">
        <v>33</v>
      </c>
      <c r="N175" s="8" t="s">
        <v>34</v>
      </c>
      <c r="O175" s="8" t="s">
        <v>33</v>
      </c>
      <c r="P175" s="8" t="s">
        <v>603</v>
      </c>
      <c r="Q175" s="8" t="s">
        <v>36</v>
      </c>
      <c r="R175" s="8" t="s">
        <v>37</v>
      </c>
      <c r="S175" s="8" t="s">
        <v>34</v>
      </c>
      <c r="T175" s="8" t="s">
        <v>38</v>
      </c>
      <c r="U175" s="18" t="s">
        <v>600</v>
      </c>
      <c r="V175" s="8"/>
    </row>
    <row r="176" spans="1:23" s="13" customFormat="1" ht="50.1" customHeight="1">
      <c r="A176" s="8" t="s">
        <v>604</v>
      </c>
      <c r="B176" s="8" t="s">
        <v>605</v>
      </c>
      <c r="C176" s="8" t="s">
        <v>506</v>
      </c>
      <c r="D176" s="9" t="s">
        <v>26</v>
      </c>
      <c r="E176" s="8" t="s">
        <v>606</v>
      </c>
      <c r="F176" s="8" t="s">
        <v>28</v>
      </c>
      <c r="G176" s="8" t="s">
        <v>29</v>
      </c>
      <c r="H176" s="10">
        <v>1</v>
      </c>
      <c r="I176" s="8" t="s">
        <v>44</v>
      </c>
      <c r="J176" s="8" t="s">
        <v>45</v>
      </c>
      <c r="K176" s="14" t="s">
        <v>153</v>
      </c>
      <c r="L176" s="8" t="s">
        <v>32</v>
      </c>
      <c r="M176" s="8" t="s">
        <v>33</v>
      </c>
      <c r="N176" s="8" t="s">
        <v>34</v>
      </c>
      <c r="O176" s="8" t="s">
        <v>33</v>
      </c>
      <c r="P176" s="8" t="s">
        <v>607</v>
      </c>
      <c r="Q176" s="8" t="s">
        <v>36</v>
      </c>
      <c r="R176" s="8" t="s">
        <v>37</v>
      </c>
      <c r="S176" s="8" t="s">
        <v>34</v>
      </c>
      <c r="T176" s="8" t="s">
        <v>38</v>
      </c>
      <c r="U176" s="18" t="s">
        <v>608</v>
      </c>
      <c r="V176" s="8"/>
    </row>
    <row r="177" spans="1:23" s="13" customFormat="1" ht="85.5" customHeight="1">
      <c r="A177" s="8" t="s">
        <v>609</v>
      </c>
      <c r="B177" s="8" t="s">
        <v>610</v>
      </c>
      <c r="C177" s="8" t="s">
        <v>474</v>
      </c>
      <c r="D177" s="9" t="s">
        <v>26</v>
      </c>
      <c r="E177" s="8" t="s">
        <v>611</v>
      </c>
      <c r="F177" s="8" t="s">
        <v>28</v>
      </c>
      <c r="G177" s="8" t="s">
        <v>29</v>
      </c>
      <c r="H177" s="10">
        <v>1</v>
      </c>
      <c r="I177" s="8" t="s">
        <v>30</v>
      </c>
      <c r="J177" s="8" t="s">
        <v>31</v>
      </c>
      <c r="K177" s="11" t="s">
        <v>776</v>
      </c>
      <c r="L177" s="8" t="s">
        <v>32</v>
      </c>
      <c r="M177" s="8" t="s">
        <v>33</v>
      </c>
      <c r="N177" s="8" t="s">
        <v>34</v>
      </c>
      <c r="O177" s="8" t="s">
        <v>33</v>
      </c>
      <c r="P177" s="8" t="s">
        <v>35</v>
      </c>
      <c r="Q177" s="8" t="s">
        <v>36</v>
      </c>
      <c r="R177" s="8" t="s">
        <v>37</v>
      </c>
      <c r="S177" s="8" t="s">
        <v>34</v>
      </c>
      <c r="T177" s="8" t="s">
        <v>38</v>
      </c>
      <c r="U177" s="18" t="s">
        <v>612</v>
      </c>
      <c r="V177" s="8"/>
    </row>
    <row r="178" spans="1:23" s="13" customFormat="1" ht="72.75" customHeight="1">
      <c r="A178" s="8" t="s">
        <v>613</v>
      </c>
      <c r="B178" s="8" t="s">
        <v>610</v>
      </c>
      <c r="C178" s="8" t="s">
        <v>492</v>
      </c>
      <c r="D178" s="9" t="s">
        <v>26</v>
      </c>
      <c r="E178" s="8" t="s">
        <v>614</v>
      </c>
      <c r="F178" s="8" t="s">
        <v>28</v>
      </c>
      <c r="G178" s="8" t="s">
        <v>29</v>
      </c>
      <c r="H178" s="10">
        <v>1</v>
      </c>
      <c r="I178" s="8" t="s">
        <v>30</v>
      </c>
      <c r="J178" s="8" t="s">
        <v>31</v>
      </c>
      <c r="K178" s="11" t="s">
        <v>782</v>
      </c>
      <c r="L178" s="8" t="s">
        <v>32</v>
      </c>
      <c r="M178" s="8" t="s">
        <v>33</v>
      </c>
      <c r="N178" s="8" t="s">
        <v>34</v>
      </c>
      <c r="O178" s="8" t="s">
        <v>33</v>
      </c>
      <c r="P178" s="8" t="s">
        <v>35</v>
      </c>
      <c r="Q178" s="8" t="s">
        <v>36</v>
      </c>
      <c r="R178" s="8" t="s">
        <v>37</v>
      </c>
      <c r="S178" s="8" t="s">
        <v>34</v>
      </c>
      <c r="T178" s="8" t="s">
        <v>38</v>
      </c>
      <c r="U178" s="18" t="s">
        <v>612</v>
      </c>
      <c r="V178" s="8"/>
    </row>
    <row r="179" spans="1:23" s="13" customFormat="1" ht="73.5" customHeight="1">
      <c r="A179" s="8" t="s">
        <v>615</v>
      </c>
      <c r="B179" s="8" t="s">
        <v>610</v>
      </c>
      <c r="C179" s="8" t="s">
        <v>594</v>
      </c>
      <c r="D179" s="9" t="s">
        <v>26</v>
      </c>
      <c r="E179" s="8" t="s">
        <v>616</v>
      </c>
      <c r="F179" s="8" t="s">
        <v>28</v>
      </c>
      <c r="G179" s="8" t="s">
        <v>29</v>
      </c>
      <c r="H179" s="10">
        <v>1</v>
      </c>
      <c r="I179" s="8" t="s">
        <v>30</v>
      </c>
      <c r="J179" s="8" t="s">
        <v>31</v>
      </c>
      <c r="K179" s="11" t="s">
        <v>766</v>
      </c>
      <c r="L179" s="8" t="s">
        <v>32</v>
      </c>
      <c r="M179" s="8" t="s">
        <v>33</v>
      </c>
      <c r="N179" s="8" t="s">
        <v>34</v>
      </c>
      <c r="O179" s="8" t="s">
        <v>33</v>
      </c>
      <c r="P179" s="8" t="s">
        <v>35</v>
      </c>
      <c r="Q179" s="8" t="s">
        <v>36</v>
      </c>
      <c r="R179" s="8" t="s">
        <v>37</v>
      </c>
      <c r="S179" s="8" t="s">
        <v>34</v>
      </c>
      <c r="T179" s="8" t="s">
        <v>38</v>
      </c>
      <c r="U179" s="18" t="s">
        <v>612</v>
      </c>
      <c r="V179" s="8"/>
    </row>
    <row r="180" spans="1:23" s="13" customFormat="1" ht="94.5" customHeight="1">
      <c r="A180" s="8" t="s">
        <v>617</v>
      </c>
      <c r="B180" s="8" t="s">
        <v>618</v>
      </c>
      <c r="C180" s="8" t="s">
        <v>474</v>
      </c>
      <c r="D180" s="9" t="s">
        <v>26</v>
      </c>
      <c r="E180" s="8" t="s">
        <v>619</v>
      </c>
      <c r="F180" s="8" t="s">
        <v>28</v>
      </c>
      <c r="G180" s="8" t="s">
        <v>29</v>
      </c>
      <c r="H180" s="10">
        <v>1</v>
      </c>
      <c r="I180" s="8" t="s">
        <v>30</v>
      </c>
      <c r="J180" s="8" t="s">
        <v>31</v>
      </c>
      <c r="K180" s="11" t="s">
        <v>783</v>
      </c>
      <c r="L180" s="8" t="s">
        <v>32</v>
      </c>
      <c r="M180" s="8" t="s">
        <v>33</v>
      </c>
      <c r="N180" s="8" t="s">
        <v>34</v>
      </c>
      <c r="O180" s="8" t="s">
        <v>33</v>
      </c>
      <c r="P180" s="8" t="s">
        <v>35</v>
      </c>
      <c r="Q180" s="8" t="s">
        <v>36</v>
      </c>
      <c r="R180" s="8" t="s">
        <v>37</v>
      </c>
      <c r="S180" s="8" t="s">
        <v>34</v>
      </c>
      <c r="T180" s="8" t="s">
        <v>38</v>
      </c>
      <c r="U180" s="18" t="s">
        <v>620</v>
      </c>
      <c r="V180" s="8"/>
    </row>
    <row r="181" spans="1:23" s="13" customFormat="1" ht="69.75" customHeight="1">
      <c r="A181" s="8" t="s">
        <v>621</v>
      </c>
      <c r="B181" s="8" t="s">
        <v>618</v>
      </c>
      <c r="C181" s="8" t="s">
        <v>469</v>
      </c>
      <c r="D181" s="9" t="s">
        <v>26</v>
      </c>
      <c r="E181" s="8" t="s">
        <v>622</v>
      </c>
      <c r="F181" s="8" t="s">
        <v>28</v>
      </c>
      <c r="G181" s="8" t="s">
        <v>29</v>
      </c>
      <c r="H181" s="10">
        <v>1</v>
      </c>
      <c r="I181" s="8" t="s">
        <v>30</v>
      </c>
      <c r="J181" s="8" t="s">
        <v>31</v>
      </c>
      <c r="K181" s="11" t="s">
        <v>784</v>
      </c>
      <c r="L181" s="8" t="s">
        <v>32</v>
      </c>
      <c r="M181" s="8" t="s">
        <v>33</v>
      </c>
      <c r="N181" s="8" t="s">
        <v>34</v>
      </c>
      <c r="O181" s="8" t="s">
        <v>33</v>
      </c>
      <c r="P181" s="8" t="s">
        <v>35</v>
      </c>
      <c r="Q181" s="8" t="s">
        <v>36</v>
      </c>
      <c r="R181" s="8" t="s">
        <v>37</v>
      </c>
      <c r="S181" s="8" t="s">
        <v>34</v>
      </c>
      <c r="T181" s="8" t="s">
        <v>38</v>
      </c>
      <c r="U181" s="18" t="s">
        <v>620</v>
      </c>
      <c r="V181" s="8"/>
    </row>
    <row r="182" spans="1:23" s="13" customFormat="1" ht="50.1" customHeight="1">
      <c r="A182" s="8" t="s">
        <v>623</v>
      </c>
      <c r="B182" s="8" t="s">
        <v>624</v>
      </c>
      <c r="C182" s="8" t="s">
        <v>474</v>
      </c>
      <c r="D182" s="9" t="s">
        <v>26</v>
      </c>
      <c r="E182" s="8" t="s">
        <v>625</v>
      </c>
      <c r="F182" s="8" t="s">
        <v>28</v>
      </c>
      <c r="G182" s="8" t="s">
        <v>29</v>
      </c>
      <c r="H182" s="10">
        <v>1</v>
      </c>
      <c r="I182" s="8" t="s">
        <v>44</v>
      </c>
      <c r="J182" s="8" t="s">
        <v>45</v>
      </c>
      <c r="K182" s="14" t="s">
        <v>626</v>
      </c>
      <c r="L182" s="8" t="s">
        <v>32</v>
      </c>
      <c r="M182" s="8" t="s">
        <v>33</v>
      </c>
      <c r="N182" s="8" t="s">
        <v>34</v>
      </c>
      <c r="O182" s="8" t="s">
        <v>33</v>
      </c>
      <c r="P182" s="8" t="s">
        <v>50</v>
      </c>
      <c r="Q182" s="8" t="s">
        <v>36</v>
      </c>
      <c r="R182" s="8" t="s">
        <v>37</v>
      </c>
      <c r="S182" s="8" t="s">
        <v>34</v>
      </c>
      <c r="T182" s="8" t="s">
        <v>38</v>
      </c>
      <c r="U182" s="18" t="s">
        <v>627</v>
      </c>
      <c r="V182" s="8"/>
    </row>
    <row r="183" spans="1:23" s="13" customFormat="1" ht="75" customHeight="1">
      <c r="A183" s="8" t="s">
        <v>628</v>
      </c>
      <c r="B183" s="8" t="s">
        <v>624</v>
      </c>
      <c r="C183" s="8" t="s">
        <v>469</v>
      </c>
      <c r="D183" s="9" t="s">
        <v>26</v>
      </c>
      <c r="E183" s="8" t="s">
        <v>629</v>
      </c>
      <c r="F183" s="8" t="s">
        <v>28</v>
      </c>
      <c r="G183" s="8" t="s">
        <v>29</v>
      </c>
      <c r="H183" s="10">
        <v>1</v>
      </c>
      <c r="I183" s="8" t="s">
        <v>30</v>
      </c>
      <c r="J183" s="8" t="s">
        <v>31</v>
      </c>
      <c r="K183" s="11" t="s">
        <v>785</v>
      </c>
      <c r="L183" s="8" t="s">
        <v>32</v>
      </c>
      <c r="M183" s="8" t="s">
        <v>33</v>
      </c>
      <c r="N183" s="8" t="s">
        <v>34</v>
      </c>
      <c r="O183" s="8" t="s">
        <v>33</v>
      </c>
      <c r="P183" s="8" t="s">
        <v>35</v>
      </c>
      <c r="Q183" s="8" t="s">
        <v>36</v>
      </c>
      <c r="R183" s="8" t="s">
        <v>37</v>
      </c>
      <c r="S183" s="8" t="s">
        <v>34</v>
      </c>
      <c r="T183" s="8" t="s">
        <v>38</v>
      </c>
      <c r="U183" s="18" t="s">
        <v>627</v>
      </c>
      <c r="V183" s="8"/>
    </row>
    <row r="184" spans="1:23" s="13" customFormat="1" ht="145.5" customHeight="1">
      <c r="A184" s="8" t="s">
        <v>630</v>
      </c>
      <c r="B184" s="8" t="s">
        <v>624</v>
      </c>
      <c r="C184" s="8" t="s">
        <v>631</v>
      </c>
      <c r="D184" s="9" t="s">
        <v>26</v>
      </c>
      <c r="E184" s="8" t="s">
        <v>632</v>
      </c>
      <c r="F184" s="8" t="s">
        <v>28</v>
      </c>
      <c r="G184" s="8" t="s">
        <v>29</v>
      </c>
      <c r="H184" s="10">
        <v>1</v>
      </c>
      <c r="I184" s="8" t="s">
        <v>30</v>
      </c>
      <c r="J184" s="8" t="s">
        <v>31</v>
      </c>
      <c r="K184" s="11" t="s">
        <v>786</v>
      </c>
      <c r="L184" s="8" t="s">
        <v>32</v>
      </c>
      <c r="M184" s="8" t="s">
        <v>33</v>
      </c>
      <c r="N184" s="8" t="s">
        <v>34</v>
      </c>
      <c r="O184" s="8" t="s">
        <v>33</v>
      </c>
      <c r="P184" s="8" t="s">
        <v>35</v>
      </c>
      <c r="Q184" s="8" t="s">
        <v>36</v>
      </c>
      <c r="R184" s="8" t="s">
        <v>37</v>
      </c>
      <c r="S184" s="8" t="s">
        <v>34</v>
      </c>
      <c r="T184" s="8" t="s">
        <v>38</v>
      </c>
      <c r="U184" s="18" t="s">
        <v>627</v>
      </c>
      <c r="V184" s="8"/>
    </row>
    <row r="185" spans="1:23" s="13" customFormat="1" ht="50.1" customHeight="1">
      <c r="A185" s="8" t="s">
        <v>633</v>
      </c>
      <c r="B185" s="8" t="s">
        <v>624</v>
      </c>
      <c r="C185" s="8" t="s">
        <v>492</v>
      </c>
      <c r="D185" s="9" t="s">
        <v>26</v>
      </c>
      <c r="E185" s="8" t="s">
        <v>634</v>
      </c>
      <c r="F185" s="8" t="s">
        <v>28</v>
      </c>
      <c r="G185" s="8" t="s">
        <v>29</v>
      </c>
      <c r="H185" s="10">
        <v>1</v>
      </c>
      <c r="I185" s="8" t="s">
        <v>30</v>
      </c>
      <c r="J185" s="8" t="s">
        <v>31</v>
      </c>
      <c r="K185" s="11" t="s">
        <v>761</v>
      </c>
      <c r="L185" s="8" t="s">
        <v>32</v>
      </c>
      <c r="M185" s="8" t="s">
        <v>33</v>
      </c>
      <c r="N185" s="8" t="s">
        <v>34</v>
      </c>
      <c r="O185" s="8" t="s">
        <v>33</v>
      </c>
      <c r="P185" s="8" t="s">
        <v>35</v>
      </c>
      <c r="Q185" s="8" t="s">
        <v>36</v>
      </c>
      <c r="R185" s="8" t="s">
        <v>37</v>
      </c>
      <c r="S185" s="8" t="s">
        <v>34</v>
      </c>
      <c r="T185" s="8" t="s">
        <v>38</v>
      </c>
      <c r="U185" s="18" t="s">
        <v>627</v>
      </c>
      <c r="V185" s="8"/>
    </row>
    <row r="186" spans="1:23" s="13" customFormat="1" ht="50.1" customHeight="1">
      <c r="A186" s="8" t="s">
        <v>635</v>
      </c>
      <c r="B186" s="8" t="s">
        <v>636</v>
      </c>
      <c r="C186" s="8" t="s">
        <v>474</v>
      </c>
      <c r="D186" s="9" t="s">
        <v>26</v>
      </c>
      <c r="E186" s="8" t="s">
        <v>637</v>
      </c>
      <c r="F186" s="8" t="s">
        <v>28</v>
      </c>
      <c r="G186" s="8" t="s">
        <v>29</v>
      </c>
      <c r="H186" s="10">
        <v>2</v>
      </c>
      <c r="I186" s="8" t="s">
        <v>44</v>
      </c>
      <c r="J186" s="8" t="s">
        <v>45</v>
      </c>
      <c r="K186" s="14" t="s">
        <v>626</v>
      </c>
      <c r="L186" s="8" t="s">
        <v>32</v>
      </c>
      <c r="M186" s="8" t="s">
        <v>33</v>
      </c>
      <c r="N186" s="8" t="s">
        <v>34</v>
      </c>
      <c r="O186" s="8" t="s">
        <v>33</v>
      </c>
      <c r="P186" s="8" t="s">
        <v>50</v>
      </c>
      <c r="Q186" s="8" t="s">
        <v>36</v>
      </c>
      <c r="R186" s="8" t="s">
        <v>37</v>
      </c>
      <c r="S186" s="8" t="s">
        <v>34</v>
      </c>
      <c r="T186" s="8" t="s">
        <v>38</v>
      </c>
      <c r="U186" s="18" t="s">
        <v>638</v>
      </c>
      <c r="V186" s="8"/>
    </row>
    <row r="187" spans="1:23" s="13" customFormat="1" ht="130.5" customHeight="1">
      <c r="A187" s="8" t="s">
        <v>639</v>
      </c>
      <c r="B187" s="8" t="s">
        <v>636</v>
      </c>
      <c r="C187" s="8" t="s">
        <v>631</v>
      </c>
      <c r="D187" s="9" t="s">
        <v>26</v>
      </c>
      <c r="E187" s="8" t="s">
        <v>640</v>
      </c>
      <c r="F187" s="8" t="s">
        <v>28</v>
      </c>
      <c r="G187" s="8" t="s">
        <v>29</v>
      </c>
      <c r="H187" s="10">
        <v>1</v>
      </c>
      <c r="I187" s="8" t="s">
        <v>30</v>
      </c>
      <c r="J187" s="8" t="s">
        <v>31</v>
      </c>
      <c r="K187" s="11" t="s">
        <v>787</v>
      </c>
      <c r="L187" s="8" t="s">
        <v>32</v>
      </c>
      <c r="M187" s="8" t="s">
        <v>33</v>
      </c>
      <c r="N187" s="8" t="s">
        <v>34</v>
      </c>
      <c r="O187" s="8" t="s">
        <v>33</v>
      </c>
      <c r="P187" s="8" t="s">
        <v>35</v>
      </c>
      <c r="Q187" s="8" t="s">
        <v>36</v>
      </c>
      <c r="R187" s="8" t="s">
        <v>37</v>
      </c>
      <c r="S187" s="8" t="s">
        <v>34</v>
      </c>
      <c r="T187" s="8" t="s">
        <v>38</v>
      </c>
      <c r="U187" s="18" t="s">
        <v>638</v>
      </c>
      <c r="V187" s="8"/>
    </row>
    <row r="188" spans="1:23" s="13" customFormat="1" ht="90" customHeight="1">
      <c r="A188" s="8" t="s">
        <v>641</v>
      </c>
      <c r="B188" s="8" t="s">
        <v>642</v>
      </c>
      <c r="C188" s="8" t="s">
        <v>474</v>
      </c>
      <c r="D188" s="9" t="s">
        <v>26</v>
      </c>
      <c r="E188" s="8" t="s">
        <v>643</v>
      </c>
      <c r="F188" s="8" t="s">
        <v>28</v>
      </c>
      <c r="G188" s="8" t="s">
        <v>29</v>
      </c>
      <c r="H188" s="10">
        <v>1</v>
      </c>
      <c r="I188" s="8" t="s">
        <v>30</v>
      </c>
      <c r="J188" s="8" t="s">
        <v>31</v>
      </c>
      <c r="K188" s="11" t="s">
        <v>778</v>
      </c>
      <c r="L188" s="8" t="s">
        <v>32</v>
      </c>
      <c r="M188" s="8" t="s">
        <v>33</v>
      </c>
      <c r="N188" s="8" t="s">
        <v>34</v>
      </c>
      <c r="O188" s="8" t="s">
        <v>33</v>
      </c>
      <c r="P188" s="8" t="s">
        <v>35</v>
      </c>
      <c r="Q188" s="8" t="s">
        <v>36</v>
      </c>
      <c r="R188" s="8" t="s">
        <v>37</v>
      </c>
      <c r="S188" s="8" t="s">
        <v>34</v>
      </c>
      <c r="T188" s="8" t="s">
        <v>38</v>
      </c>
      <c r="U188" s="18" t="s">
        <v>644</v>
      </c>
      <c r="V188" s="8"/>
    </row>
    <row r="189" spans="1:23" s="13" customFormat="1" ht="75.75" customHeight="1">
      <c r="A189" s="8" t="s">
        <v>645</v>
      </c>
      <c r="B189" s="8" t="s">
        <v>646</v>
      </c>
      <c r="C189" s="8" t="s">
        <v>497</v>
      </c>
      <c r="D189" s="9" t="s">
        <v>26</v>
      </c>
      <c r="E189" s="8" t="s">
        <v>647</v>
      </c>
      <c r="F189" s="8" t="s">
        <v>28</v>
      </c>
      <c r="G189" s="8" t="s">
        <v>29</v>
      </c>
      <c r="H189" s="10">
        <v>1</v>
      </c>
      <c r="I189" s="8" t="s">
        <v>30</v>
      </c>
      <c r="J189" s="9" t="s">
        <v>31</v>
      </c>
      <c r="K189" s="11" t="s">
        <v>788</v>
      </c>
      <c r="L189" s="8" t="s">
        <v>32</v>
      </c>
      <c r="M189" s="8" t="s">
        <v>33</v>
      </c>
      <c r="N189" s="8" t="s">
        <v>34</v>
      </c>
      <c r="O189" s="8" t="s">
        <v>33</v>
      </c>
      <c r="P189" s="8" t="s">
        <v>648</v>
      </c>
      <c r="Q189" s="8" t="s">
        <v>36</v>
      </c>
      <c r="R189" s="8" t="s">
        <v>37</v>
      </c>
      <c r="S189" s="8" t="s">
        <v>34</v>
      </c>
      <c r="T189" s="8" t="s">
        <v>38</v>
      </c>
      <c r="U189" s="18" t="s">
        <v>649</v>
      </c>
      <c r="V189" s="8"/>
    </row>
    <row r="190" spans="1:23" s="13" customFormat="1" ht="81.75" customHeight="1">
      <c r="A190" s="8" t="s">
        <v>650</v>
      </c>
      <c r="B190" s="8" t="s">
        <v>651</v>
      </c>
      <c r="C190" s="8" t="s">
        <v>469</v>
      </c>
      <c r="D190" s="9" t="s">
        <v>26</v>
      </c>
      <c r="E190" s="8" t="s">
        <v>652</v>
      </c>
      <c r="F190" s="8" t="s">
        <v>28</v>
      </c>
      <c r="G190" s="8" t="s">
        <v>29</v>
      </c>
      <c r="H190" s="10">
        <v>1</v>
      </c>
      <c r="I190" s="8" t="s">
        <v>30</v>
      </c>
      <c r="J190" s="9" t="s">
        <v>31</v>
      </c>
      <c r="K190" s="11" t="s">
        <v>775</v>
      </c>
      <c r="L190" s="8" t="s">
        <v>32</v>
      </c>
      <c r="M190" s="8" t="s">
        <v>33</v>
      </c>
      <c r="N190" s="8" t="s">
        <v>34</v>
      </c>
      <c r="O190" s="8" t="s">
        <v>33</v>
      </c>
      <c r="P190" s="8" t="s">
        <v>35</v>
      </c>
      <c r="Q190" s="8" t="s">
        <v>36</v>
      </c>
      <c r="R190" s="8" t="s">
        <v>37</v>
      </c>
      <c r="S190" s="8" t="s">
        <v>34</v>
      </c>
      <c r="T190" s="8" t="s">
        <v>38</v>
      </c>
      <c r="U190" s="18" t="s">
        <v>653</v>
      </c>
      <c r="V190" s="8"/>
    </row>
    <row r="191" spans="1:23" s="16" customFormat="1" ht="74.25" customHeight="1">
      <c r="A191" s="8" t="s">
        <v>654</v>
      </c>
      <c r="B191" s="31" t="s">
        <v>655</v>
      </c>
      <c r="C191" s="31" t="s">
        <v>474</v>
      </c>
      <c r="D191" s="9" t="s">
        <v>26</v>
      </c>
      <c r="E191" s="8" t="s">
        <v>656</v>
      </c>
      <c r="F191" s="31" t="s">
        <v>28</v>
      </c>
      <c r="G191" s="31" t="s">
        <v>29</v>
      </c>
      <c r="H191" s="32">
        <v>1</v>
      </c>
      <c r="I191" s="31" t="s">
        <v>30</v>
      </c>
      <c r="J191" s="31" t="s">
        <v>31</v>
      </c>
      <c r="K191" s="33" t="s">
        <v>776</v>
      </c>
      <c r="L191" s="31" t="s">
        <v>32</v>
      </c>
      <c r="M191" s="31" t="s">
        <v>33</v>
      </c>
      <c r="N191" s="31" t="s">
        <v>34</v>
      </c>
      <c r="O191" s="31" t="s">
        <v>33</v>
      </c>
      <c r="P191" s="31" t="s">
        <v>35</v>
      </c>
      <c r="Q191" s="31" t="s">
        <v>36</v>
      </c>
      <c r="R191" s="31" t="s">
        <v>37</v>
      </c>
      <c r="S191" s="31" t="s">
        <v>34</v>
      </c>
      <c r="T191" s="31" t="s">
        <v>38</v>
      </c>
      <c r="U191" s="34" t="s">
        <v>657</v>
      </c>
      <c r="V191" s="8"/>
      <c r="W191" s="35"/>
    </row>
    <row r="192" spans="1:23" s="16" customFormat="1" ht="66.75" customHeight="1">
      <c r="A192" s="8" t="s">
        <v>658</v>
      </c>
      <c r="B192" s="31" t="s">
        <v>655</v>
      </c>
      <c r="C192" s="31" t="s">
        <v>586</v>
      </c>
      <c r="D192" s="9" t="s">
        <v>26</v>
      </c>
      <c r="E192" s="8" t="s">
        <v>659</v>
      </c>
      <c r="F192" s="31" t="s">
        <v>28</v>
      </c>
      <c r="G192" s="31" t="s">
        <v>29</v>
      </c>
      <c r="H192" s="32">
        <v>1</v>
      </c>
      <c r="I192" s="31" t="s">
        <v>30</v>
      </c>
      <c r="J192" s="31" t="s">
        <v>31</v>
      </c>
      <c r="K192" s="33" t="s">
        <v>762</v>
      </c>
      <c r="L192" s="31" t="s">
        <v>32</v>
      </c>
      <c r="M192" s="31" t="s">
        <v>33</v>
      </c>
      <c r="N192" s="31" t="s">
        <v>34</v>
      </c>
      <c r="O192" s="31" t="s">
        <v>33</v>
      </c>
      <c r="P192" s="31" t="s">
        <v>35</v>
      </c>
      <c r="Q192" s="31" t="s">
        <v>36</v>
      </c>
      <c r="R192" s="31" t="s">
        <v>37</v>
      </c>
      <c r="S192" s="31" t="s">
        <v>34</v>
      </c>
      <c r="T192" s="31" t="s">
        <v>38</v>
      </c>
      <c r="U192" s="34" t="s">
        <v>657</v>
      </c>
      <c r="V192" s="8"/>
      <c r="W192" s="35"/>
    </row>
    <row r="193" spans="1:23" s="13" customFormat="1" ht="82.5" customHeight="1">
      <c r="A193" s="8" t="s">
        <v>660</v>
      </c>
      <c r="B193" s="21" t="s">
        <v>661</v>
      </c>
      <c r="C193" s="21" t="s">
        <v>662</v>
      </c>
      <c r="D193" s="9" t="s">
        <v>26</v>
      </c>
      <c r="E193" s="8" t="s">
        <v>663</v>
      </c>
      <c r="F193" s="8" t="s">
        <v>28</v>
      </c>
      <c r="G193" s="8" t="s">
        <v>29</v>
      </c>
      <c r="H193" s="10">
        <v>1</v>
      </c>
      <c r="I193" s="8" t="s">
        <v>30</v>
      </c>
      <c r="J193" s="9" t="s">
        <v>31</v>
      </c>
      <c r="K193" s="20" t="s">
        <v>789</v>
      </c>
      <c r="L193" s="8" t="s">
        <v>32</v>
      </c>
      <c r="M193" s="8" t="s">
        <v>33</v>
      </c>
      <c r="N193" s="8" t="s">
        <v>34</v>
      </c>
      <c r="O193" s="8" t="s">
        <v>33</v>
      </c>
      <c r="P193" s="8" t="s">
        <v>35</v>
      </c>
      <c r="Q193" s="8" t="s">
        <v>36</v>
      </c>
      <c r="R193" s="8" t="s">
        <v>37</v>
      </c>
      <c r="S193" s="8" t="s">
        <v>34</v>
      </c>
      <c r="T193" s="8" t="s">
        <v>38</v>
      </c>
      <c r="U193" s="18" t="s">
        <v>664</v>
      </c>
      <c r="V193" s="8"/>
    </row>
    <row r="194" spans="1:23" s="13" customFormat="1" ht="95.25" customHeight="1">
      <c r="A194" s="8" t="s">
        <v>665</v>
      </c>
      <c r="B194" s="8" t="s">
        <v>666</v>
      </c>
      <c r="C194" s="8" t="s">
        <v>662</v>
      </c>
      <c r="D194" s="9" t="s">
        <v>26</v>
      </c>
      <c r="E194" s="8" t="s">
        <v>667</v>
      </c>
      <c r="F194" s="8" t="s">
        <v>28</v>
      </c>
      <c r="G194" s="8" t="s">
        <v>29</v>
      </c>
      <c r="H194" s="10">
        <v>1</v>
      </c>
      <c r="I194" s="8" t="s">
        <v>30</v>
      </c>
      <c r="J194" s="8" t="s">
        <v>31</v>
      </c>
      <c r="K194" s="11" t="s">
        <v>790</v>
      </c>
      <c r="L194" s="8" t="s">
        <v>32</v>
      </c>
      <c r="M194" s="8" t="s">
        <v>33</v>
      </c>
      <c r="N194" s="8" t="s">
        <v>34</v>
      </c>
      <c r="O194" s="8" t="s">
        <v>33</v>
      </c>
      <c r="P194" s="8" t="s">
        <v>35</v>
      </c>
      <c r="Q194" s="8" t="s">
        <v>36</v>
      </c>
      <c r="R194" s="8" t="s">
        <v>37</v>
      </c>
      <c r="S194" s="8" t="s">
        <v>34</v>
      </c>
      <c r="T194" s="8" t="s">
        <v>38</v>
      </c>
      <c r="U194" s="18" t="s">
        <v>668</v>
      </c>
      <c r="V194" s="8"/>
    </row>
    <row r="195" spans="1:23" s="13" customFormat="1" ht="88.5" customHeight="1">
      <c r="A195" s="8" t="s">
        <v>669</v>
      </c>
      <c r="B195" s="8" t="s">
        <v>670</v>
      </c>
      <c r="C195" s="21" t="s">
        <v>662</v>
      </c>
      <c r="D195" s="9" t="s">
        <v>26</v>
      </c>
      <c r="E195" s="8" t="s">
        <v>671</v>
      </c>
      <c r="F195" s="8" t="s">
        <v>28</v>
      </c>
      <c r="G195" s="8" t="s">
        <v>29</v>
      </c>
      <c r="H195" s="10">
        <v>2</v>
      </c>
      <c r="I195" s="8" t="s">
        <v>30</v>
      </c>
      <c r="J195" s="8" t="s">
        <v>31</v>
      </c>
      <c r="K195" s="20" t="s">
        <v>791</v>
      </c>
      <c r="L195" s="8" t="s">
        <v>32</v>
      </c>
      <c r="M195" s="8" t="s">
        <v>33</v>
      </c>
      <c r="N195" s="8" t="s">
        <v>34</v>
      </c>
      <c r="O195" s="8" t="s">
        <v>33</v>
      </c>
      <c r="P195" s="21" t="s">
        <v>672</v>
      </c>
      <c r="Q195" s="8" t="s">
        <v>36</v>
      </c>
      <c r="R195" s="8" t="s">
        <v>37</v>
      </c>
      <c r="S195" s="8" t="s">
        <v>34</v>
      </c>
      <c r="T195" s="8" t="s">
        <v>38</v>
      </c>
      <c r="U195" s="18" t="s">
        <v>673</v>
      </c>
      <c r="V195" s="8"/>
    </row>
    <row r="196" spans="1:23" s="13" customFormat="1" ht="99" customHeight="1">
      <c r="A196" s="8" t="s">
        <v>674</v>
      </c>
      <c r="B196" s="8" t="s">
        <v>675</v>
      </c>
      <c r="C196" s="8" t="s">
        <v>662</v>
      </c>
      <c r="D196" s="9" t="s">
        <v>26</v>
      </c>
      <c r="E196" s="8" t="s">
        <v>676</v>
      </c>
      <c r="F196" s="8" t="s">
        <v>28</v>
      </c>
      <c r="G196" s="8" t="s">
        <v>29</v>
      </c>
      <c r="H196" s="10">
        <v>1</v>
      </c>
      <c r="I196" s="8" t="s">
        <v>30</v>
      </c>
      <c r="J196" s="8" t="s">
        <v>31</v>
      </c>
      <c r="K196" s="11" t="s">
        <v>792</v>
      </c>
      <c r="L196" s="8" t="s">
        <v>32</v>
      </c>
      <c r="M196" s="8" t="s">
        <v>33</v>
      </c>
      <c r="N196" s="8" t="s">
        <v>34</v>
      </c>
      <c r="O196" s="8" t="s">
        <v>33</v>
      </c>
      <c r="P196" s="8" t="s">
        <v>35</v>
      </c>
      <c r="Q196" s="8" t="s">
        <v>36</v>
      </c>
      <c r="R196" s="8" t="s">
        <v>37</v>
      </c>
      <c r="S196" s="8" t="s">
        <v>34</v>
      </c>
      <c r="T196" s="8" t="s">
        <v>38</v>
      </c>
      <c r="U196" s="18" t="s">
        <v>677</v>
      </c>
      <c r="V196" s="8"/>
    </row>
    <row r="197" spans="1:23" s="13" customFormat="1" ht="82.5" customHeight="1">
      <c r="A197" s="8" t="s">
        <v>678</v>
      </c>
      <c r="B197" s="21" t="s">
        <v>679</v>
      </c>
      <c r="C197" s="21" t="s">
        <v>662</v>
      </c>
      <c r="D197" s="9" t="s">
        <v>26</v>
      </c>
      <c r="E197" s="8" t="s">
        <v>680</v>
      </c>
      <c r="F197" s="8" t="s">
        <v>28</v>
      </c>
      <c r="G197" s="8" t="s">
        <v>29</v>
      </c>
      <c r="H197" s="10">
        <v>2</v>
      </c>
      <c r="I197" s="8" t="s">
        <v>30</v>
      </c>
      <c r="J197" s="8" t="s">
        <v>31</v>
      </c>
      <c r="K197" s="11" t="s">
        <v>789</v>
      </c>
      <c r="L197" s="8" t="s">
        <v>32</v>
      </c>
      <c r="M197" s="8" t="s">
        <v>33</v>
      </c>
      <c r="N197" s="8" t="s">
        <v>34</v>
      </c>
      <c r="O197" s="8" t="s">
        <v>33</v>
      </c>
      <c r="P197" s="8" t="s">
        <v>35</v>
      </c>
      <c r="Q197" s="8" t="s">
        <v>36</v>
      </c>
      <c r="R197" s="8" t="s">
        <v>37</v>
      </c>
      <c r="S197" s="8" t="s">
        <v>34</v>
      </c>
      <c r="T197" s="8" t="s">
        <v>38</v>
      </c>
      <c r="U197" s="18" t="s">
        <v>681</v>
      </c>
      <c r="V197" s="8"/>
    </row>
    <row r="198" spans="1:23" s="13" customFormat="1" ht="91.5" customHeight="1">
      <c r="A198" s="8" t="s">
        <v>682</v>
      </c>
      <c r="B198" s="8" t="s">
        <v>683</v>
      </c>
      <c r="C198" s="8" t="s">
        <v>662</v>
      </c>
      <c r="D198" s="9" t="s">
        <v>26</v>
      </c>
      <c r="E198" s="8" t="s">
        <v>684</v>
      </c>
      <c r="F198" s="8" t="s">
        <v>28</v>
      </c>
      <c r="G198" s="8" t="s">
        <v>29</v>
      </c>
      <c r="H198" s="10">
        <v>2</v>
      </c>
      <c r="I198" s="8" t="s">
        <v>30</v>
      </c>
      <c r="J198" s="8" t="s">
        <v>31</v>
      </c>
      <c r="K198" s="20" t="s">
        <v>789</v>
      </c>
      <c r="L198" s="8" t="s">
        <v>32</v>
      </c>
      <c r="M198" s="8" t="s">
        <v>33</v>
      </c>
      <c r="N198" s="8" t="s">
        <v>34</v>
      </c>
      <c r="O198" s="8" t="s">
        <v>33</v>
      </c>
      <c r="P198" s="8" t="s">
        <v>672</v>
      </c>
      <c r="Q198" s="8" t="s">
        <v>36</v>
      </c>
      <c r="R198" s="8" t="s">
        <v>37</v>
      </c>
      <c r="S198" s="8" t="s">
        <v>34</v>
      </c>
      <c r="T198" s="8" t="s">
        <v>38</v>
      </c>
      <c r="U198" s="18" t="s">
        <v>685</v>
      </c>
      <c r="V198" s="8"/>
    </row>
    <row r="199" spans="1:23" s="13" customFormat="1" ht="91.5" customHeight="1">
      <c r="A199" s="8" t="s">
        <v>686</v>
      </c>
      <c r="B199" s="8" t="s">
        <v>687</v>
      </c>
      <c r="C199" s="28" t="s">
        <v>662</v>
      </c>
      <c r="D199" s="9" t="s">
        <v>26</v>
      </c>
      <c r="E199" s="8" t="s">
        <v>688</v>
      </c>
      <c r="F199" s="8" t="s">
        <v>28</v>
      </c>
      <c r="G199" s="8" t="s">
        <v>29</v>
      </c>
      <c r="H199" s="10">
        <v>1</v>
      </c>
      <c r="I199" s="8" t="s">
        <v>30</v>
      </c>
      <c r="J199" s="8" t="s">
        <v>31</v>
      </c>
      <c r="K199" s="36" t="s">
        <v>793</v>
      </c>
      <c r="L199" s="8" t="s">
        <v>32</v>
      </c>
      <c r="M199" s="8" t="s">
        <v>33</v>
      </c>
      <c r="N199" s="8" t="s">
        <v>34</v>
      </c>
      <c r="O199" s="8" t="s">
        <v>33</v>
      </c>
      <c r="P199" s="8" t="s">
        <v>35</v>
      </c>
      <c r="Q199" s="8" t="s">
        <v>36</v>
      </c>
      <c r="R199" s="8" t="s">
        <v>37</v>
      </c>
      <c r="S199" s="8" t="s">
        <v>34</v>
      </c>
      <c r="T199" s="8" t="s">
        <v>38</v>
      </c>
      <c r="U199" s="18" t="s">
        <v>689</v>
      </c>
      <c r="V199" s="8"/>
    </row>
    <row r="200" spans="1:23" s="13" customFormat="1" ht="87" customHeight="1">
      <c r="A200" s="8" t="s">
        <v>690</v>
      </c>
      <c r="B200" s="8" t="s">
        <v>691</v>
      </c>
      <c r="C200" s="8" t="s">
        <v>662</v>
      </c>
      <c r="D200" s="9" t="s">
        <v>26</v>
      </c>
      <c r="E200" s="8" t="s">
        <v>692</v>
      </c>
      <c r="F200" s="8" t="s">
        <v>28</v>
      </c>
      <c r="G200" s="8" t="s">
        <v>29</v>
      </c>
      <c r="H200" s="10">
        <v>1</v>
      </c>
      <c r="I200" s="8" t="s">
        <v>30</v>
      </c>
      <c r="J200" s="8" t="s">
        <v>31</v>
      </c>
      <c r="K200" s="11" t="s">
        <v>794</v>
      </c>
      <c r="L200" s="8" t="s">
        <v>32</v>
      </c>
      <c r="M200" s="8" t="s">
        <v>33</v>
      </c>
      <c r="N200" s="8" t="s">
        <v>34</v>
      </c>
      <c r="O200" s="8" t="s">
        <v>33</v>
      </c>
      <c r="P200" s="8" t="s">
        <v>672</v>
      </c>
      <c r="Q200" s="8" t="s">
        <v>36</v>
      </c>
      <c r="R200" s="8" t="s">
        <v>37</v>
      </c>
      <c r="S200" s="8" t="s">
        <v>34</v>
      </c>
      <c r="T200" s="8" t="s">
        <v>38</v>
      </c>
      <c r="U200" s="18" t="s">
        <v>693</v>
      </c>
      <c r="V200" s="8"/>
    </row>
    <row r="201" spans="1:23" s="38" customFormat="1" ht="50.1" customHeight="1">
      <c r="A201" s="8" t="s">
        <v>694</v>
      </c>
      <c r="B201" s="8" t="s">
        <v>695</v>
      </c>
      <c r="C201" s="8" t="s">
        <v>122</v>
      </c>
      <c r="D201" s="8" t="s">
        <v>696</v>
      </c>
      <c r="E201" s="8" t="s">
        <v>697</v>
      </c>
      <c r="F201" s="9" t="s">
        <v>85</v>
      </c>
      <c r="G201" s="9" t="s">
        <v>86</v>
      </c>
      <c r="H201" s="10">
        <v>2</v>
      </c>
      <c r="I201" s="9" t="s">
        <v>54</v>
      </c>
      <c r="J201" s="9" t="s">
        <v>55</v>
      </c>
      <c r="K201" s="17" t="s">
        <v>626</v>
      </c>
      <c r="L201" s="8" t="s">
        <v>32</v>
      </c>
      <c r="M201" s="8" t="s">
        <v>33</v>
      </c>
      <c r="N201" s="9" t="s">
        <v>88</v>
      </c>
      <c r="O201" s="8" t="s">
        <v>33</v>
      </c>
      <c r="P201" s="8" t="s">
        <v>50</v>
      </c>
      <c r="Q201" s="8" t="s">
        <v>36</v>
      </c>
      <c r="R201" s="8" t="s">
        <v>37</v>
      </c>
      <c r="S201" s="8" t="s">
        <v>34</v>
      </c>
      <c r="T201" s="8" t="s">
        <v>38</v>
      </c>
      <c r="U201" s="18" t="s">
        <v>698</v>
      </c>
      <c r="V201" s="8"/>
      <c r="W201" s="37"/>
    </row>
    <row r="202" spans="1:23" s="13" customFormat="1" ht="64.5" customHeight="1">
      <c r="A202" s="8" t="s">
        <v>699</v>
      </c>
      <c r="B202" s="8" t="s">
        <v>700</v>
      </c>
      <c r="C202" s="8" t="s">
        <v>701</v>
      </c>
      <c r="D202" s="9" t="s">
        <v>26</v>
      </c>
      <c r="E202" s="8" t="s">
        <v>702</v>
      </c>
      <c r="F202" s="8" t="s">
        <v>28</v>
      </c>
      <c r="G202" s="8" t="s">
        <v>29</v>
      </c>
      <c r="H202" s="10">
        <v>1</v>
      </c>
      <c r="I202" s="8" t="s">
        <v>30</v>
      </c>
      <c r="J202" s="8" t="s">
        <v>31</v>
      </c>
      <c r="K202" s="11" t="s">
        <v>795</v>
      </c>
      <c r="L202" s="8" t="s">
        <v>32</v>
      </c>
      <c r="M202" s="8" t="s">
        <v>33</v>
      </c>
      <c r="N202" s="8" t="s">
        <v>34</v>
      </c>
      <c r="O202" s="8" t="s">
        <v>33</v>
      </c>
      <c r="P202" s="8" t="s">
        <v>35</v>
      </c>
      <c r="Q202" s="8" t="s">
        <v>36</v>
      </c>
      <c r="R202" s="8" t="s">
        <v>37</v>
      </c>
      <c r="S202" s="8" t="s">
        <v>34</v>
      </c>
      <c r="T202" s="8" t="s">
        <v>38</v>
      </c>
      <c r="U202" s="18" t="s">
        <v>703</v>
      </c>
      <c r="V202" s="8"/>
    </row>
    <row r="203" spans="1:23" s="13" customFormat="1" ht="50.1" customHeight="1">
      <c r="A203" s="8" t="s">
        <v>704</v>
      </c>
      <c r="B203" s="8" t="s">
        <v>705</v>
      </c>
      <c r="C203" s="8" t="s">
        <v>70</v>
      </c>
      <c r="D203" s="9" t="s">
        <v>26</v>
      </c>
      <c r="E203" s="8" t="s">
        <v>706</v>
      </c>
      <c r="F203" s="8" t="s">
        <v>28</v>
      </c>
      <c r="G203" s="8" t="s">
        <v>29</v>
      </c>
      <c r="H203" s="8">
        <v>1</v>
      </c>
      <c r="I203" s="8" t="s">
        <v>30</v>
      </c>
      <c r="J203" s="9" t="s">
        <v>31</v>
      </c>
      <c r="K203" s="11" t="s">
        <v>796</v>
      </c>
      <c r="L203" s="8" t="s">
        <v>32</v>
      </c>
      <c r="M203" s="8" t="s">
        <v>33</v>
      </c>
      <c r="N203" s="8" t="s">
        <v>34</v>
      </c>
      <c r="O203" s="8" t="s">
        <v>33</v>
      </c>
      <c r="P203" s="8" t="s">
        <v>707</v>
      </c>
      <c r="Q203" s="8" t="s">
        <v>36</v>
      </c>
      <c r="R203" s="8" t="s">
        <v>37</v>
      </c>
      <c r="S203" s="8" t="s">
        <v>34</v>
      </c>
      <c r="T203" s="8" t="s">
        <v>38</v>
      </c>
      <c r="U203" s="18" t="s">
        <v>708</v>
      </c>
      <c r="V203" s="8"/>
    </row>
    <row r="204" spans="1:23" s="13" customFormat="1" ht="75.75" customHeight="1">
      <c r="A204" s="8" t="s">
        <v>709</v>
      </c>
      <c r="B204" s="8" t="s">
        <v>705</v>
      </c>
      <c r="C204" s="8" t="s">
        <v>710</v>
      </c>
      <c r="D204" s="9" t="s">
        <v>26</v>
      </c>
      <c r="E204" s="8" t="s">
        <v>711</v>
      </c>
      <c r="F204" s="8" t="s">
        <v>28</v>
      </c>
      <c r="G204" s="8" t="s">
        <v>29</v>
      </c>
      <c r="H204" s="8">
        <v>1</v>
      </c>
      <c r="I204" s="8" t="s">
        <v>30</v>
      </c>
      <c r="J204" s="8" t="s">
        <v>31</v>
      </c>
      <c r="K204" s="11" t="s">
        <v>797</v>
      </c>
      <c r="L204" s="8" t="s">
        <v>32</v>
      </c>
      <c r="M204" s="8" t="s">
        <v>33</v>
      </c>
      <c r="N204" s="8" t="s">
        <v>34</v>
      </c>
      <c r="O204" s="8" t="s">
        <v>33</v>
      </c>
      <c r="P204" s="8" t="s">
        <v>302</v>
      </c>
      <c r="Q204" s="8" t="s">
        <v>36</v>
      </c>
      <c r="R204" s="8" t="s">
        <v>37</v>
      </c>
      <c r="S204" s="8" t="s">
        <v>34</v>
      </c>
      <c r="T204" s="8" t="s">
        <v>38</v>
      </c>
      <c r="U204" s="18" t="s">
        <v>708</v>
      </c>
      <c r="V204" s="8"/>
    </row>
    <row r="205" spans="1:23" s="13" customFormat="1" ht="78.75" customHeight="1">
      <c r="A205" s="8" t="s">
        <v>712</v>
      </c>
      <c r="B205" s="8" t="s">
        <v>705</v>
      </c>
      <c r="C205" s="8" t="s">
        <v>713</v>
      </c>
      <c r="D205" s="9" t="s">
        <v>26</v>
      </c>
      <c r="E205" s="8" t="s">
        <v>714</v>
      </c>
      <c r="F205" s="8" t="s">
        <v>28</v>
      </c>
      <c r="G205" s="8" t="s">
        <v>29</v>
      </c>
      <c r="H205" s="8">
        <v>1</v>
      </c>
      <c r="I205" s="8" t="s">
        <v>30</v>
      </c>
      <c r="J205" s="8" t="s">
        <v>31</v>
      </c>
      <c r="K205" s="11" t="s">
        <v>798</v>
      </c>
      <c r="L205" s="8" t="s">
        <v>32</v>
      </c>
      <c r="M205" s="8" t="s">
        <v>33</v>
      </c>
      <c r="N205" s="8" t="s">
        <v>34</v>
      </c>
      <c r="O205" s="8" t="s">
        <v>33</v>
      </c>
      <c r="P205" s="8" t="s">
        <v>715</v>
      </c>
      <c r="Q205" s="8" t="s">
        <v>36</v>
      </c>
      <c r="R205" s="8" t="s">
        <v>37</v>
      </c>
      <c r="S205" s="8" t="s">
        <v>34</v>
      </c>
      <c r="T205" s="8" t="s">
        <v>38</v>
      </c>
      <c r="U205" s="18" t="s">
        <v>708</v>
      </c>
      <c r="V205" s="8"/>
    </row>
    <row r="206" spans="1:23" s="13" customFormat="1" ht="57" customHeight="1">
      <c r="A206" s="8" t="s">
        <v>716</v>
      </c>
      <c r="B206" s="8" t="s">
        <v>705</v>
      </c>
      <c r="C206" s="8" t="s">
        <v>78</v>
      </c>
      <c r="D206" s="9" t="s">
        <v>26</v>
      </c>
      <c r="E206" s="8" t="s">
        <v>717</v>
      </c>
      <c r="F206" s="8" t="s">
        <v>28</v>
      </c>
      <c r="G206" s="8" t="s">
        <v>29</v>
      </c>
      <c r="H206" s="8">
        <v>1</v>
      </c>
      <c r="I206" s="8" t="s">
        <v>30</v>
      </c>
      <c r="J206" s="9" t="s">
        <v>31</v>
      </c>
      <c r="K206" s="11" t="s">
        <v>754</v>
      </c>
      <c r="L206" s="8" t="s">
        <v>32</v>
      </c>
      <c r="M206" s="8" t="s">
        <v>33</v>
      </c>
      <c r="N206" s="8" t="s">
        <v>34</v>
      </c>
      <c r="O206" s="8" t="s">
        <v>33</v>
      </c>
      <c r="P206" s="8" t="s">
        <v>302</v>
      </c>
      <c r="Q206" s="8" t="s">
        <v>36</v>
      </c>
      <c r="R206" s="8" t="s">
        <v>37</v>
      </c>
      <c r="S206" s="8" t="s">
        <v>34</v>
      </c>
      <c r="T206" s="8" t="s">
        <v>38</v>
      </c>
      <c r="U206" s="18" t="s">
        <v>708</v>
      </c>
      <c r="V206" s="8"/>
    </row>
    <row r="207" spans="1:23" s="13" customFormat="1" ht="50.1" customHeight="1">
      <c r="A207" s="8" t="s">
        <v>718</v>
      </c>
      <c r="B207" s="8" t="s">
        <v>705</v>
      </c>
      <c r="C207" s="8" t="s">
        <v>64</v>
      </c>
      <c r="D207" s="9" t="s">
        <v>26</v>
      </c>
      <c r="E207" s="8" t="s">
        <v>719</v>
      </c>
      <c r="F207" s="8" t="s">
        <v>28</v>
      </c>
      <c r="G207" s="8" t="s">
        <v>29</v>
      </c>
      <c r="H207" s="8">
        <v>1</v>
      </c>
      <c r="I207" s="8" t="s">
        <v>30</v>
      </c>
      <c r="J207" s="8" t="s">
        <v>31</v>
      </c>
      <c r="K207" s="11" t="s">
        <v>799</v>
      </c>
      <c r="L207" s="8" t="s">
        <v>32</v>
      </c>
      <c r="M207" s="8" t="s">
        <v>33</v>
      </c>
      <c r="N207" s="8" t="s">
        <v>34</v>
      </c>
      <c r="O207" s="8" t="s">
        <v>33</v>
      </c>
      <c r="P207" s="8" t="s">
        <v>720</v>
      </c>
      <c r="Q207" s="8" t="s">
        <v>36</v>
      </c>
      <c r="R207" s="8" t="s">
        <v>37</v>
      </c>
      <c r="S207" s="8" t="s">
        <v>34</v>
      </c>
      <c r="T207" s="8" t="s">
        <v>38</v>
      </c>
      <c r="U207" s="18" t="s">
        <v>708</v>
      </c>
      <c r="V207" s="8"/>
    </row>
    <row r="208" spans="1:23" s="13" customFormat="1" ht="82.5" customHeight="1">
      <c r="A208" s="8" t="s">
        <v>721</v>
      </c>
      <c r="B208" s="8" t="s">
        <v>705</v>
      </c>
      <c r="C208" s="8" t="s">
        <v>722</v>
      </c>
      <c r="D208" s="9" t="s">
        <v>26</v>
      </c>
      <c r="E208" s="8" t="s">
        <v>723</v>
      </c>
      <c r="F208" s="8" t="s">
        <v>28</v>
      </c>
      <c r="G208" s="8" t="s">
        <v>29</v>
      </c>
      <c r="H208" s="8">
        <v>1</v>
      </c>
      <c r="I208" s="8" t="s">
        <v>30</v>
      </c>
      <c r="J208" s="9" t="s">
        <v>31</v>
      </c>
      <c r="K208" s="11" t="s">
        <v>800</v>
      </c>
      <c r="L208" s="8" t="s">
        <v>32</v>
      </c>
      <c r="M208" s="8" t="s">
        <v>33</v>
      </c>
      <c r="N208" s="8" t="s">
        <v>34</v>
      </c>
      <c r="O208" s="8" t="s">
        <v>33</v>
      </c>
      <c r="P208" s="8" t="s">
        <v>724</v>
      </c>
      <c r="Q208" s="8" t="s">
        <v>36</v>
      </c>
      <c r="R208" s="8" t="s">
        <v>37</v>
      </c>
      <c r="S208" s="8" t="s">
        <v>34</v>
      </c>
      <c r="T208" s="8" t="s">
        <v>38</v>
      </c>
      <c r="U208" s="18" t="s">
        <v>708</v>
      </c>
      <c r="V208" s="8"/>
    </row>
    <row r="209" spans="1:22" s="13" customFormat="1" ht="87" customHeight="1">
      <c r="A209" s="8" t="s">
        <v>725</v>
      </c>
      <c r="B209" s="8" t="s">
        <v>705</v>
      </c>
      <c r="C209" s="8" t="s">
        <v>726</v>
      </c>
      <c r="D209" s="9" t="s">
        <v>26</v>
      </c>
      <c r="E209" s="8" t="s">
        <v>727</v>
      </c>
      <c r="F209" s="8" t="s">
        <v>28</v>
      </c>
      <c r="G209" s="8" t="s">
        <v>29</v>
      </c>
      <c r="H209" s="10">
        <v>1</v>
      </c>
      <c r="I209" s="8" t="s">
        <v>30</v>
      </c>
      <c r="J209" s="8" t="s">
        <v>31</v>
      </c>
      <c r="K209" s="11" t="s">
        <v>801</v>
      </c>
      <c r="L209" s="8" t="s">
        <v>32</v>
      </c>
      <c r="M209" s="8" t="s">
        <v>33</v>
      </c>
      <c r="N209" s="8" t="s">
        <v>34</v>
      </c>
      <c r="O209" s="8" t="s">
        <v>33</v>
      </c>
      <c r="P209" s="8" t="s">
        <v>728</v>
      </c>
      <c r="Q209" s="8" t="s">
        <v>36</v>
      </c>
      <c r="R209" s="8" t="s">
        <v>37</v>
      </c>
      <c r="S209" s="8" t="s">
        <v>34</v>
      </c>
      <c r="T209" s="8" t="s">
        <v>38</v>
      </c>
      <c r="U209" s="18" t="s">
        <v>708</v>
      </c>
      <c r="V209" s="8"/>
    </row>
    <row r="210" spans="1:22" s="13" customFormat="1" ht="50.1" customHeight="1">
      <c r="A210" s="8" t="s">
        <v>729</v>
      </c>
      <c r="B210" s="8" t="s">
        <v>705</v>
      </c>
      <c r="C210" s="8" t="s">
        <v>730</v>
      </c>
      <c r="D210" s="9" t="s">
        <v>26</v>
      </c>
      <c r="E210" s="8" t="s">
        <v>731</v>
      </c>
      <c r="F210" s="8" t="s">
        <v>28</v>
      </c>
      <c r="G210" s="8" t="s">
        <v>29</v>
      </c>
      <c r="H210" s="8">
        <v>1</v>
      </c>
      <c r="I210" s="8" t="s">
        <v>30</v>
      </c>
      <c r="J210" s="9" t="s">
        <v>31</v>
      </c>
      <c r="K210" s="11" t="s">
        <v>802</v>
      </c>
      <c r="L210" s="8" t="s">
        <v>32</v>
      </c>
      <c r="M210" s="8" t="s">
        <v>33</v>
      </c>
      <c r="N210" s="8" t="s">
        <v>34</v>
      </c>
      <c r="O210" s="8" t="s">
        <v>33</v>
      </c>
      <c r="P210" s="8" t="s">
        <v>724</v>
      </c>
      <c r="Q210" s="8" t="s">
        <v>36</v>
      </c>
      <c r="R210" s="8" t="s">
        <v>37</v>
      </c>
      <c r="S210" s="8" t="s">
        <v>34</v>
      </c>
      <c r="T210" s="8" t="s">
        <v>38</v>
      </c>
      <c r="U210" s="18" t="s">
        <v>708</v>
      </c>
      <c r="V210" s="8"/>
    </row>
    <row r="211" spans="1:22" s="13" customFormat="1" ht="66" customHeight="1">
      <c r="A211" s="8" t="s">
        <v>732</v>
      </c>
      <c r="B211" s="8" t="s">
        <v>705</v>
      </c>
      <c r="C211" s="8" t="s">
        <v>42</v>
      </c>
      <c r="D211" s="9" t="s">
        <v>26</v>
      </c>
      <c r="E211" s="8" t="s">
        <v>733</v>
      </c>
      <c r="F211" s="8" t="s">
        <v>28</v>
      </c>
      <c r="G211" s="8" t="s">
        <v>29</v>
      </c>
      <c r="H211" s="8">
        <v>1</v>
      </c>
      <c r="I211" s="8" t="s">
        <v>44</v>
      </c>
      <c r="J211" s="8" t="s">
        <v>45</v>
      </c>
      <c r="K211" s="14" t="s">
        <v>734</v>
      </c>
      <c r="L211" s="8" t="s">
        <v>32</v>
      </c>
      <c r="M211" s="8" t="s">
        <v>33</v>
      </c>
      <c r="N211" s="8" t="s">
        <v>34</v>
      </c>
      <c r="O211" s="8" t="s">
        <v>33</v>
      </c>
      <c r="P211" s="8" t="s">
        <v>735</v>
      </c>
      <c r="Q211" s="8" t="s">
        <v>36</v>
      </c>
      <c r="R211" s="8" t="s">
        <v>37</v>
      </c>
      <c r="S211" s="8" t="s">
        <v>34</v>
      </c>
      <c r="T211" s="8" t="s">
        <v>38</v>
      </c>
      <c r="U211" s="18" t="s">
        <v>708</v>
      </c>
      <c r="V211" s="8"/>
    </row>
    <row r="212" spans="1:22" s="13" customFormat="1" ht="50.1" customHeight="1">
      <c r="A212" s="8" t="s">
        <v>736</v>
      </c>
      <c r="B212" s="8" t="s">
        <v>705</v>
      </c>
      <c r="C212" s="8" t="s">
        <v>737</v>
      </c>
      <c r="D212" s="9" t="s">
        <v>26</v>
      </c>
      <c r="E212" s="8" t="s">
        <v>738</v>
      </c>
      <c r="F212" s="8" t="s">
        <v>28</v>
      </c>
      <c r="G212" s="8" t="s">
        <v>29</v>
      </c>
      <c r="H212" s="10">
        <v>1</v>
      </c>
      <c r="I212" s="8" t="s">
        <v>44</v>
      </c>
      <c r="J212" s="8" t="s">
        <v>45</v>
      </c>
      <c r="K212" s="14" t="s">
        <v>739</v>
      </c>
      <c r="L212" s="8" t="s">
        <v>32</v>
      </c>
      <c r="M212" s="8" t="s">
        <v>33</v>
      </c>
      <c r="N212" s="8" t="s">
        <v>34</v>
      </c>
      <c r="O212" s="8" t="s">
        <v>33</v>
      </c>
      <c r="P212" s="8" t="s">
        <v>724</v>
      </c>
      <c r="Q212" s="8" t="s">
        <v>36</v>
      </c>
      <c r="R212" s="8" t="s">
        <v>37</v>
      </c>
      <c r="S212" s="8" t="s">
        <v>34</v>
      </c>
      <c r="T212" s="8" t="s">
        <v>38</v>
      </c>
      <c r="U212" s="18" t="s">
        <v>708</v>
      </c>
      <c r="V212" s="8"/>
    </row>
    <row r="213" spans="1:22" s="13" customFormat="1" ht="82.5" customHeight="1">
      <c r="A213" s="8" t="s">
        <v>740</v>
      </c>
      <c r="B213" s="8" t="s">
        <v>741</v>
      </c>
      <c r="C213" s="8" t="s">
        <v>742</v>
      </c>
      <c r="D213" s="9" t="s">
        <v>26</v>
      </c>
      <c r="E213" s="8" t="s">
        <v>743</v>
      </c>
      <c r="F213" s="8" t="s">
        <v>28</v>
      </c>
      <c r="G213" s="8" t="s">
        <v>29</v>
      </c>
      <c r="H213" s="10">
        <v>2</v>
      </c>
      <c r="I213" s="8" t="s">
        <v>30</v>
      </c>
      <c r="J213" s="8" t="s">
        <v>31</v>
      </c>
      <c r="K213" s="11" t="s">
        <v>803</v>
      </c>
      <c r="L213" s="8" t="s">
        <v>32</v>
      </c>
      <c r="M213" s="8" t="s">
        <v>33</v>
      </c>
      <c r="N213" s="8" t="s">
        <v>34</v>
      </c>
      <c r="O213" s="8" t="s">
        <v>33</v>
      </c>
      <c r="P213" s="8" t="s">
        <v>744</v>
      </c>
      <c r="Q213" s="8" t="s">
        <v>36</v>
      </c>
      <c r="R213" s="8" t="s">
        <v>37</v>
      </c>
      <c r="S213" s="8" t="s">
        <v>34</v>
      </c>
      <c r="T213" s="8" t="s">
        <v>38</v>
      </c>
      <c r="U213" s="18" t="s">
        <v>745</v>
      </c>
      <c r="V213" s="8"/>
    </row>
    <row r="214" spans="1:22" s="13" customFormat="1" ht="85.5" customHeight="1">
      <c r="A214" s="8" t="s">
        <v>746</v>
      </c>
      <c r="B214" s="8" t="s">
        <v>741</v>
      </c>
      <c r="C214" s="8" t="s">
        <v>722</v>
      </c>
      <c r="D214" s="9" t="s">
        <v>26</v>
      </c>
      <c r="E214" s="8" t="s">
        <v>747</v>
      </c>
      <c r="F214" s="8" t="s">
        <v>28</v>
      </c>
      <c r="G214" s="8" t="s">
        <v>29</v>
      </c>
      <c r="H214" s="10">
        <v>1</v>
      </c>
      <c r="I214" s="8" t="s">
        <v>30</v>
      </c>
      <c r="J214" s="8" t="s">
        <v>31</v>
      </c>
      <c r="K214" s="11" t="s">
        <v>804</v>
      </c>
      <c r="L214" s="8" t="s">
        <v>32</v>
      </c>
      <c r="M214" s="8" t="s">
        <v>33</v>
      </c>
      <c r="N214" s="8" t="s">
        <v>34</v>
      </c>
      <c r="O214" s="8" t="s">
        <v>33</v>
      </c>
      <c r="P214" s="8" t="s">
        <v>744</v>
      </c>
      <c r="Q214" s="8" t="s">
        <v>36</v>
      </c>
      <c r="R214" s="8" t="s">
        <v>37</v>
      </c>
      <c r="S214" s="8" t="s">
        <v>34</v>
      </c>
      <c r="T214" s="8" t="s">
        <v>38</v>
      </c>
      <c r="U214" s="18" t="s">
        <v>745</v>
      </c>
      <c r="V214" s="8"/>
    </row>
    <row r="215" spans="1:22" s="13" customFormat="1" ht="73.5" customHeight="1">
      <c r="A215" s="8" t="s">
        <v>748</v>
      </c>
      <c r="B215" s="8" t="s">
        <v>749</v>
      </c>
      <c r="C215" s="8" t="s">
        <v>750</v>
      </c>
      <c r="D215" s="9" t="s">
        <v>26</v>
      </c>
      <c r="E215" s="8" t="s">
        <v>751</v>
      </c>
      <c r="F215" s="8" t="s">
        <v>28</v>
      </c>
      <c r="G215" s="8" t="s">
        <v>29</v>
      </c>
      <c r="H215" s="10">
        <v>1</v>
      </c>
      <c r="I215" s="8" t="s">
        <v>30</v>
      </c>
      <c r="J215" s="8" t="s">
        <v>31</v>
      </c>
      <c r="K215" s="11" t="s">
        <v>805</v>
      </c>
      <c r="L215" s="8" t="s">
        <v>32</v>
      </c>
      <c r="M215" s="8" t="s">
        <v>33</v>
      </c>
      <c r="N215" s="8" t="s">
        <v>34</v>
      </c>
      <c r="O215" s="8" t="s">
        <v>33</v>
      </c>
      <c r="P215" s="8" t="s">
        <v>752</v>
      </c>
      <c r="Q215" s="8" t="s">
        <v>36</v>
      </c>
      <c r="R215" s="8" t="s">
        <v>37</v>
      </c>
      <c r="S215" s="8" t="s">
        <v>34</v>
      </c>
      <c r="T215" s="8" t="s">
        <v>38</v>
      </c>
      <c r="U215" s="18" t="s">
        <v>745</v>
      </c>
      <c r="V215" s="8"/>
    </row>
  </sheetData>
  <mergeCells count="1">
    <mergeCell ref="A1:U1"/>
  </mergeCells>
  <phoneticPr fontId="11" type="noConversion"/>
  <dataValidations count="12">
    <dataValidation type="list" allowBlank="1" showInputMessage="1" showErrorMessage="1" sqref="N3 S3 N15 S15 N16 S16 N17 S17 N18 S18 N19 S19 N20 S20 N21 S21 N22 N26 S26 N36 S36 N37 S37 N38 S38 N39 S39 N40 S40 N41 S41 N45 S45 N46 S46 N47 S47 N50 S50 N51 S51 N52 S52 N53 S53 N56 S56 N57 S57 N58 S58 N59 S59 S60 N61 S61 N62 S62 N63 S63 N66 S66 N67 S67 N68 S68 N69 S69 S70 N71 S71 N72 S72 S92 S98 N101 S101 N102 S102 N112 S112 N127 S127 N138 S138 N139 S139 N142 S142 N143 S143 N144 S144 N147 S147 N150 S150 N155 S155 N156 S156 N157 S157 N158 S158 N161 S161 N162 S162 N163 S163 N164 S164 N165 S165 N166 S166 N167 S167 N168 S168 N169 S169 N174 S174 N175 S175 N176 S176 N180 S180 N181 S181 N186 S186 N187 S187 N188 S188 N189 S189 N190 S190 N193 S193 N194 S194 N195 S195 N196 S196 N197 S197 N198 S198 N199 S199 N200 S200 S201 N202 S202 N203 S203 S204 S205 N206 S206 N207 S207 N208 S208 N209 S209 N210 S210 N211 S211 N212 S212 N213 S213 N214 S214 N215 S215 N4:N6 N7:N12 N24:N25 N42:N44 N48:N49 N54:N55 N64:N65 N73:N80 N81:N82 N93:N97 N103:N105 N106:N107 N109:N111 N113:N126 N140:N141 N145:N146 N148:N149 N151:N152 N153:N154 N159:N160 N170:N171 N172:N173 N177:N179 N182:N185 N191:N192 S4:S6 S7:S14 S22:S23 S24:S25 S42:S44 S48:S49 S54:S55 S64:S65 S73:S80 S81:S82 S93:S97 S103:S105 S106:S108 S109:S111 S113:S126 S140:S141 S145:S146 S148:S149 S151:S152 S153:S154 S159:S160 S170:S171 S172:S173 S177:S179 S182:S185 S191:S192">
      <formula1>"是"</formula1>
    </dataValidation>
    <dataValidation type="list" allowBlank="1" showInputMessage="1" showErrorMessage="1" sqref="F3 F15 F16 F17 F18 F19 F20 F21 F22 F26 F36 F37 F38 F39 F40 F41 F45 F46 F47 F50 F51 F52 F53 F56 F57 F58 F59 F61 F62 F63 F66 F67 F68 F69 F71 F72 F101 F102 F112 F127 F138 F139 F142 F143 F144 F147 F150 F155 F156 F157 F158 F161 F162 F163 F164 F165 F166 F167 F168 F169 F174 F175 F176 F180 F181 F186 F187 F188 F189 F190 F193 F194 F195 F196 F197 F198 F199 F200 F202 F203 F206 F207 F208 F209 F210 F211 F212 F213 F214 F215 F4:F6 F7:F14 F24:F25 F42:F44 F48:F49 F54:F55 F64:F65 F73:F80 F81:F82 F93:F97 F103:F105 F106:F107 F109:F111 F113:F126 F140:F141 F145:F146 F148:F149 F151:F152 F153:F154 F159:F160 F170:F171 F172:F173 F177:F179 F182:F185 F191:F192">
      <formula1>"专业技术岗"</formula1>
    </dataValidation>
    <dataValidation type="list" allowBlank="1" showInputMessage="1" showErrorMessage="1" sqref="L3 L15 L16 L17 L18 L19 L20 L21 L26 L36 L37 L38 L39 L40 L41 L45 L46 L47 L50 L51 L52 L53 L56 L57 L58 L59 L60 L61 L62 L63 L66 L67 L68 L69 L72 L92 L98 L101 L102 L112 L127 L138 L139 L142 L143 L144 L147 L150 L155 L156 L157 L158 L161 L162 L163 L164 L165 L166 L167 L168 L169 L174 L175 L176 L180 L181 L186 L187 L188 L189 L190 L193 L194 L195 L196 L197 L198 L199 L200 L201 L202 L203 L206 L207 L208 L209 L210 L211 L212 L213 L214 L215 L4:L6 L7:L14 L22:L23 L24:L25 L42:L44 L48:L49 L54:L55 L64:L65 L70:L71 L73:L80 L81:L82 L93:L97 L103:L105 L106:L108 L109:L111 L113:L126 L140:L141 L145:L146 L148:L149 L151:L152 L153:L154 L159:L160 L170:L171 L172:L173 L177:L179 L182:L185 L191:L192">
      <formula1>"详见公告"</formula1>
    </dataValidation>
    <dataValidation type="list" allowBlank="1" showInputMessage="1" showErrorMessage="1" sqref="J36 J39 J40 J41 J42 J43 J44 J45 J46 J56 J61 J62 J63 J66 J67 J68 J69 J154 J165 J166 J211 J212 J54:J55 J64:J65 J73:J75">
      <formula1>"本科及以上,硕士及以上"</formula1>
    </dataValidation>
    <dataValidation type="list" allowBlank="1" showInputMessage="1" showErrorMessage="1" sqref="G3 G15 G16 G17 G18 G19 G20 G21 G22 G26 G36 G37 G38 G39 G40 G41 G45 G46 G47 G50 G51 G52 G53 G56 G57 G58 G59 G61 G62 G63 G66 G67 G68 G69 G71 G72 G101 G102 G112 G127 G138 G139 G142 G143 G144 G147 G150 G155 G156 G157 G158 G161 G162 G163 G164 G165 G166 G167 G168 G169 G174 G175 G176 G180 G181 G186 G187 G188 G189 G190 G193 G194 G195 G196 G197 G198 G199 G200 G202 G203 G204 G205 G206 G207 G208 G209 G210 G211 G212 G213 G214 G215 G4:G6 G7:G13 G24:G25 G42:G44 G48:G49 G54:G55 G64:G65 G73:G80 G81:G82 G93:G97 G103:G105 G106:G107 G109:G111 G113:G126 G140:G141 G145:G146 G148:G149 G151:G152 G153:G154 G159:G160 G170:G171 G172:G173 G177:G179 G182:G185 G191:G192">
      <formula1>"十二级"</formula1>
    </dataValidation>
    <dataValidation type="list" allowBlank="1" showInputMessage="1" showErrorMessage="1" sqref="M3 O3 M15 O15 M16 O16 M17 O17 M18 O18 M19 O19 M20 O20 M21 O21 M26 O26 M36 O36 M37 O37 M38 O38 M39 O39 M40 O40 M41 O41 M45 O45 M46 O46 M47 O47 M50 O50 M51 O51 M52 O52 M53 O53 M56 O56 M57 O57 M58 O58 M59 O59 M60 O60 M61 O61 M62 O62 M63 O63 M66 O66 M67 O67 M68 O68 M69 O69 M72 O72 M92 O92 M98 O98 M101 O101 M102 O102 M112 O112 M127 O127 M138 O138 M139 O139 M142 O142 M143 O143 M144 O144 M147 O147 M150 O150 M155 O155 M156 O156 M157 O157 M158 O158 M161 O161 M162 O162 M163 O163 M164 O164 M165 O165 M166 O166 M167 O167 M168 O168 M169 O169 M174 O174 M175 O175 M176 O176 M180 O180 M181 O181 M186 O186 M187 O187 M188 O188 M189 O189 M190 O190 M193 O193 M194 O194 M195 O195 M196 O196 M197 O197 M198 O198 M199 O199 M200 O200 M201 O201 M202 O202 M203 O203 O204 O205 M206 O206 M207 O207 M208 O208 M209 O209 M210 O210 M211 O211 M212 O212 M213 O213 M214 O214 M215 O215 M4:M6 M7:M14 M22:M23 M24:M25 M42:M44 M48:M49 M54:M55 M64:M65 M70:M71 M73:M80 M81:M82 M93:M97 M103:M105 M106:M108 M109:M111 M113:M126 M140:M141 M145:M146 M148:M149 M151:M152 M153:M154 M159:M160 M170:M171 M172:M173 M177:M179 M182:M185 M191:M192 O4:O6 O7:O14 O22:O23 O24:O25 O42:O44 O48:O49 O54:O55 O64:O65 O70:O71 O73:O80 O81:O82 O93:O97 O103:O105 O106:O108 O109:O111 O113:O126 O140:O141 O145:O146 O148:O149 O151:O152 O153:O154 O159:O160 O170:O171 O172:O173 O177:O179 O182:O185 O191:O192">
      <formula1>"不限"</formula1>
    </dataValidation>
    <dataValidation type="list" allowBlank="1" showInputMessage="1" showErrorMessage="1" sqref="I3 I7 I8 I15 I16 I17 I18 I19 I20 I21 I26 I36 I37 I38 I39 I40 I41 I42 I43 I44 I45 I46 I47 I50 I51 I52 I53 I56 I58 I59 I61 I62 I63 I66 I67 I68 I69 I81 I82 I101 I112 I127 I138 I139 I142 I143 I144 I147 I150 I155 I156 I157 I158 I161 I162 I163 I164 I165 I166 I167 I168 I169 I174 I175 I176 I180 I181 I186 I187 I188 I189 I190 I193 I194 I195 I196 I197 I198 I199 I200 I202 I203 I206 I207 I208 I209 I210 I211 I212 I213 I214 I215 I4:I5 I10:I11 I12:I13 I24:I25 I48:I49 I54:I55 I64:I65 I73:I80 I93:I97 I103:I105 I109:I111 I113:I126 I140:I141 I145:I146 I148:I149 I151:I152 I153:I154 I159:I160 I170:I171 I172:I173 I177:I179 I182:I185 I191:I192">
      <formula1>"本科及以上,研究生及以上"</formula1>
    </dataValidation>
    <dataValidation type="list" allowBlank="1" showInputMessage="1" showErrorMessage="1" sqref="Q3 Q15 Q16 Q17 Q18 Q19 Q20 Q21 Q26 Q36 Q37 Q38 Q39 Q40 Q41 Q45 Q46 Q47 Q50 Q51 Q52 Q53 Q56 Q57 Q58 Q59 Q60 Q61 Q62 Q63 Q66 Q67 Q68 Q69 Q70 Q71 Q72 Q92 Q98 Q101 Q102 Q112 Q127 Q138 Q139 Q142 Q143 Q144 Q147 Q150 Q155 Q156 Q157 Q158 Q161 Q162 Q163 Q164 Q165 Q166 Q167 Q168 Q169 Q174 Q175 Q176 Q180 Q181 Q186 Q187 Q188 Q189 Q190 Q193 Q194 Q195 Q196 Q197 Q198 Q199 Q200 Q201 Q202 Q205 Q206 Q207 Q208 Q209 Q210 Q211 Q212 Q213 Q214 Q215 Q4:Q6 Q7:Q14 Q22:Q23 Q24:Q25 Q42:Q44 Q48:Q49 Q54:Q55 Q64:Q65 Q73:Q80 Q81:Q82 Q93:Q97 Q103:Q105 Q106:Q108 Q109:Q111 Q113:Q126 Q140:Q141 Q145:Q146 Q148:Q149 Q151:Q152 Q153:Q154 Q159:Q160 Q170:Q171 Q172:Q173 Q177:Q179 Q182:Q185 Q191:Q192 Q203:Q204">
      <formula1>"应届毕业生"</formula1>
    </dataValidation>
    <dataValidation type="list" allowBlank="1" showInputMessage="1" showErrorMessage="1" sqref="R3 R15 R16 R17 R18 R19 R20 R21 R26 R36 R37 R38 R39 R40 R41 R45 R46 R47 R50 R51 R52 R53 R56 R57 R58 R61 R62 R63 R66 R67 R68 R69 R70 R71 R72 R92 R98 R101 R102 R112 R127 R138 R139 R142 R143 R144 R147 R150 R155 R156 R157 R158 R161 R162 R163 R164 R165 R166 R167 R168 R169 R174 R175 R176 R180 R181 R186 R187 R188 R189 R190 R193 R194 R195 R196 R197 R198 R199 R200 R201 R202 R203 R204 R205 R206 R207 R208 R209 R210 R211 R212 R213 R214 R215 R4:R6 R7:R14 R22:R23 R24:R25 R42:R44 R48:R49 R54:R55 R59:R60 R64:R65 R73:R80 R81:R82 R93:R97 R103:R105 R106:R108 R109:R111 R113:R126 R140:R141 R145:R146 R148:R149 R151:R152 R153:R154 R159:R160 R170:R171 R172:R173 R177:R179 R182:R185 R191:R192">
      <formula1>"综合考察"</formula1>
    </dataValidation>
    <dataValidation type="list" allowBlank="1" showInputMessage="1" showErrorMessage="1" sqref="T3 T15 T16 T17 T18 T19 T20 T21 T26 T36 T37 T38 T39 T40 T41 T45 T46 T47 T50 T51 T52 T53 T56 T57 T58 T59 T60 T61 T62 T63 T66 T67 T68 T69 T70 T71 T72 T92 T98 T101 T102 T112 T127 T138 T139 T142 T143 T144 T147 T150 T155 T156 T157 T158 T161 T162 T163 T164 T165 T166 T167 T168 T169 T174 T175 T176 T180 T181 T186 T187 T188 T189 T190 T193 T194 T195 T196 T197 T198 T199 T200 T201 T202 T203 T204 T205 T206 T207 T208 T209 T210 T211 T212 T213 T214 T215 T4:T6 T7:T14 T22:T23 T24:T25 T42:T44 T48:T49 T54:T55 T64:T65 T73:T80 T81:T82 T93:T97 T103:T105 T106:T108 T109:T111 T113:T126 T140:T141 T145:T146 T148:T149 T151:T152 T153:T154 T159:T160 T170:T171 T172:T173 T177:T179 T182:T185 T191:T192">
      <formula1>"1:3"</formula1>
    </dataValidation>
    <dataValidation type="list" allowBlank="1" showInputMessage="1" showErrorMessage="1" sqref="J15 J16 J26 J47 J48 J49 J50 J51 J52 J53 J58 J59 J81 J82 J101 J112 J127 J138 J139 J144 J147 J150 J157 J158 J161 J162 J168 J169 J171 J176 J180 J181 J186 J187 J188 J194 J195 J196 J197 J198 J199 J200 J202 J207 J209 J215 J17:J21 J24:J25 J76:J80 J93:J97 J103:J105 J109:J111 J113:J126 J140:J141 J142:J143 J145:J146 J148:J149 J151:J152 J155:J156 J163:J164 J172:J173 J174:J175 J177:J179 J182:J185 J191:J192 J213:J214">
      <formula1>"学士及以上,硕士及以上"</formula1>
    </dataValidation>
    <dataValidation allowBlank="1" showInputMessage="1" showErrorMessage="1" sqref="F108:G108 E3:E215"/>
  </dataValidations>
  <printOptions horizontalCentered="1"/>
  <pageMargins left="0.25138888888888899" right="0.25138888888888899" top="0.75138888888888899" bottom="0.75138888888888899" header="0.29861111111111099" footer="0.29861111111111099"/>
  <pageSetup paperSize="9" scale="67"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岗位情况表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齐铮</cp:lastModifiedBy>
  <dcterms:created xsi:type="dcterms:W3CDTF">2022-08-03T17:37:00Z</dcterms:created>
  <dcterms:modified xsi:type="dcterms:W3CDTF">2023-05-29T07:40:48Z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76293721E6AC419CBA1A977702A3409E</vt:lpwstr>
  </property>
</Properties>
</file>